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<x:sst xmlns:x="http://schemas.openxmlformats.org/spreadsheetml/2006/main" count="2439" uniqueCount="769">
  <x:si>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</x:si>
  <x:si>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</x:si>
  <x:si>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</x:si>
  <x:si>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</x:si>
  <x:si>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</x:si>
  <x:si>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</x:si>
  <x:si>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</x:si>
  <x:si>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</x:si>
  <x:si>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</x:si>
  <x:si>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</x:si>
  <x:si>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</x:si>
  <x:si>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</x:si>
  <x:si>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</x:si>
  <x:si>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</x:si>
  <x:si>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</x:si>
  <x:si>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</x:si>
  <x:si>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</x:si>
  <x:si>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</x:si>
  <x:si>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</x:si>
  <x:si>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</x:si>
  <x:si>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</x:si>
  <x:si>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</x:si>
  <x:si>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</x:si>
  <x:si>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</x:si>
  <x:si>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</x:si>
  <x:si>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</x:si>
  <x:si>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</x:si>
  <x:si>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</x:si>
  <x:si>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</x:si>
  <x:si>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</x:si>
  <x:si>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</x:si>
  <x:si>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</x:si>
  <x:si>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</x:si>
  <x:si>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</x:si>
  <x:si>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</x:si>
  <x:si>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</x:si>
  <x:si>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</x:si>
  <x:si>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</x:si>
  <x:si>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</x:si>
  <x:si>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</x:si>
  <x:si>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</x:si>
  <x:si>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</x:si>
  <x:si>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</x:si>
  <x:si>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</x:si>
  <x:si>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</x:si>
  <x:si>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</x:si>
  <x:si>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</x:si>
  <x:si>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</x:si>
  <x:si>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</x:si>
  <x:si>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</x:si>
  <x:si>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</x:si>
  <x:si>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</x:si>
  <x:si>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</x:si>
  <x:si>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</x:si>
  <x:si>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</x:si>
  <x:si>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</x:si>
  <x:si>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</x:si>
  <x:si>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</x:si>
  <x:si>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</x:si>
  <x:si>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</x:si>
  <x:si>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</x:si>
  <x:si>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</x:si>
  <x:si>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</x:si>
  <x:si>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</x:si>
  <x:si>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</x:si>
  <x:si>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</x:si>
  <x:si>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</x:si>
  <x:si>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</x:si>
  <x:si>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</x:si>
  <x:si>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</x:si>
  <x:si>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</x:si>
  <x:si>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</x:si>
  <x:si>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</x:si>
  <x:si>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</x:si>
  <x:si>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</x:si>
  <x:si>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</x:si>
  <x:si>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</x:si>
  <x:si>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</x:si>
  <x:si>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</x:si>
  <x:si>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</x:si>
  <x:si>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</x:si>
  <x:si>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</x:si>
  <x:si>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</x:si>
  <x:si>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</x:si>
  <x:si>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</x:si>
  <x:si>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</x:si>
  <x:si>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</x:si>
  <x:si>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</x:si>
  <x:si>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</x:si>
  <x:si>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</x:si>
  <x:si>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</x:si>
  <x:si>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</x:si>
  <x:si>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</x:si>
  <x:si>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</x:si>
  <x:si>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</x:si>
  <x:si>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</x:si>
  <x:si>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</x:si>
  <x:si>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</x:si>
  <x:si>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</x:si>
  <x:si>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</x:si>
  <x:si>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</x:si>
  <x:si>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</x:si>
  <x:si>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</x:si>
  <x:si>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</x:si>
  <x:si>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</x:si>
  <x:si>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</x:si>
  <x:si>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</x:si>
  <x:si>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</x:si>
  <x:si>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</x:si>
  <x:si>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</x:si>
  <x:si>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</x:si>
  <x:si>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</x:si>
  <x:si>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</x:si>
  <x:si>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</x:si>
  <x:si>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</x:si>
  <x:si>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</x:si>
  <x:si>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</x:si>
  <x:si>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</x:si>
  <x:si>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</x:si>
  <x:si>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</x:si>
  <x:si>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</x:si>
  <x:si>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</x:si>
  <x:si>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</x:si>
  <x:si>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</x:si>
  <x:si>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</x:si>
  <x:si>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</x:si>
  <x:si>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</x:si>
  <x:si>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</x:si>
  <x:si>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</x:si>
  <x:si>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</x:si>
  <x:si>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</x:si>
  <x:si>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</x:si>
  <x:si>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</x:si>
  <x:si>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</x:si>
  <x:si>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</x:si>
  <x:si>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</x:si>
  <x:si>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</x:si>
  <x:si>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</x:si>
  <x:si>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</x:si>
  <x:si>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</x:si>
  <x:si>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</x:si>
  <x:si>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</x:si>
  <x:si>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</x:si>
  <x:si>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</x:si>
  <x:si>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</x:si>
  <x:si>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</x:si>
  <x:si>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</x:si>
  <x:si>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</x:si>
  <x:si>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</x:si>
  <x:si>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</x:si>
  <x:si>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</x:si>
  <x:si>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</x:si>
  <x:si>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</x:si>
  <x:si>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</x:si>
  <x:si>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</x:si>
  <x:si>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</x:si>
  <x:si>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</x:si>
  <x:si>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</x:si>
  <x:si>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</x:si>
  <x:si>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</x:si>
  <x:si>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</x:si>
  <x:si>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</x:si>
  <x:si>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</x:si>
  <x:si>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</x:si>
  <x:si>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</x:si>
  <x:si>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</x:si>
  <x:si>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</x:si>
  <x:si>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</x:si>
  <x:si>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</x:si>
  <x:si>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</x:si>
  <x:si>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</x:si>
  <x:si>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</x:si>
  <x:si>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</x:si>
  <x:si>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</x:si>
  <x:si>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</x:si>
  <x:si>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</x:si>
  <x:si>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</x:si>
  <x:si>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</x:si>
  <x:si>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</x:si>
  <x:si>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</x:si>
  <x:si>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</x:si>
  <x:si>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</x:si>
  <x:si>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</x:si>
  <x:si>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</x:si>
  <x:si>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</x:si>
  <x:si>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</x:si>
  <x:si>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</x:si>
  <x:si>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</x:si>
  <x:si>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</x:si>
  <x:si>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</x:si>
  <x:si>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</x:si>
  <x:si>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</x:si>
  <x:si>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</x:si>
  <x:si>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</x:si>
  <x:si>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</x:si>
  <x:si>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</x:si>
  <x:si>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</x:si>
  <x:si>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</x:si>
  <x:si>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</x:si>
  <x:si>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</x:si>
  <x:si>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</x:si>
  <x:si>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</x:si>
  <x:si>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</x:si>
  <x:si>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</x:si>
  <x:si>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</x:si>
  <x:si>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</x:si>
  <x:si>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</x:si>
  <x:si>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</x:si>
  <x:si>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</x:si>
  <x:si>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</x:si>
  <x:si>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</x:si>
  <x:si>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</x:si>
  <x:si>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</x:si>
  <x:si>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</x:si>
  <x:si>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</x:si>
  <x:si>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</x:si>
  <x:si>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</x:si>
  <x:si>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</x:si>
  <x:si>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</x:si>
  <x:si>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</x:si>
  <x:si>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</x:si>
  <x:si>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</x:si>
  <x:si>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</x:si>
  <x:si>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</x:si>
  <x:si>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</x:si>
  <x:si>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</x:si>
  <x:si>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</x:si>
  <x:si>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</x:si>
  <x:si>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</x:si>
  <x:si>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</x:si>
  <x:si>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</x:si>
  <x:si>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</x:si>
  <x:si>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</x:si>
  <x:si>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</x:si>
  <x:si>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</x:si>
  <x:si>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</x:si>
  <x:si>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</x:si>
  <x:si>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</x:si>
  <x:si>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</x:si>
  <x:si>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</x:si>
  <x:si>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</x:si>
  <x:si>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</x:si>
  <x:si>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</x:si>
  <x:si>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</x:si>
  <x:si>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</x:si>
  <x:si>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</x:si>
  <x:si>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</x:si>
  <x:si>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</x:si>
  <x:si>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</x:si>
  <x:si>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</x:si>
  <x:si>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</x:si>
  <x:si>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</x:si>
  <x:si>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</x:si>
  <x:si>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</x:si>
  <x:si>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</x:si>
  <x:si>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</x:si>
  <x:si>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</x:si>
  <x:si>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</x:si>
  <x:si>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</x:si>
  <x:si>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</x:si>
  <x:si>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</x:si>
  <x:si>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</x:si>
  <x:si>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</x:si>
  <x:si>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</x:si>
  <x:si>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</x:si>
  <x:si>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</x:si>
  <x:si>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</x:si>
  <x:si>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</x:si>
  <x:si>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</x:si>
  <x:si>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</x:si>
  <x:si>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</x:si>
  <x:si>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</x:si>
  <x:si>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</x:si>
  <x:si>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</x:si>
  <x:si>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</x:si>
  <x:si>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</x:si>
  <x:si>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</x:si>
  <x:si>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</x:si>
  <x:si>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</x:si>
  <x:si>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</x:si>
  <x:si>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</x:si>
  <x:si>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</x:si>
  <x:si>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</x:si>
  <x:si>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</x:si>
  <x:si>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</x:si>
  <x:si>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</x:si>
  <x:si>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</x:si>
  <x:si>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</x:si>
  <x:si>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</x:si>
  <x:si>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</x:si>
  <x:si>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</x:si>
  <x:si>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</x:si>
  <x:si>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</x:si>
  <x:si>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</x:si>
  <x:si>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</x:si>
  <x:si>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</x:si>
  <x:si>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</x:si>
  <x:si>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</x:si>
  <x:si>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</x:si>
  <x:si>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</x:si>
  <x:si>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</x:si>
  <x:si>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</x:si>
  <x:si>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</x:si>
  <x:si>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</x:si>
  <x:si>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</x:si>
  <x:si>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</x:si>
  <x:si>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</x:si>
  <x:si>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</x:si>
  <x:si>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</x:si>
  <x:si>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</x:si>
  <x:si>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</x:si>
  <x:si>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</x:si>
  <x:si>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</x:si>
  <x:si>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</x:si>
  <x:si>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</x:si>
  <x:si>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</x:si>
  <x:si>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</x:si>
  <x:si>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</x:si>
  <x:si>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</x:si>
  <x:si>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</x:si>
  <x:si>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</x:si>
  <x:si>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</x:si>
  <x:si>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</x:si>
  <x:si>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</x:si>
  <x:si>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</x:si>
  <x:si>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</x:si>
  <x:si>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</x:si>
  <x:si>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</x:si>
  <x:si>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</x:si>
  <x:si>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</x:si>
  <x:si>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</x:si>
  <x:si>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</x:si>
  <x:si>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</x:si>
  <x:si>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</x:si>
  <x:si>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</x:si>
  <x:si>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</x:si>
  <x:si>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</x:si>
  <x:si>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</x:si>
  <x:si>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</x:si>
  <x:si>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</x:si>
  <x:si>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</x:si>
  <x:si>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</x:si>
  <x:si>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</x:si>
  <x:si>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</x:si>
  <x:si>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</x:si>
  <x:si>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</x:si>
  <x:si>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</x:si>
  <x:si>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</x:si>
  <x:si>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</x:si>
  <x:si>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</x:si>
  <x:si>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</x:si>
  <x:si>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</x:si>
  <x:si>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</x:si>
  <x:si>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</x:si>
  <x:si>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</x:si>
  <x:si>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</x:si>
  <x:si>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</x:si>
  <x:si>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</x:si>
  <x:si>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</x:si>
  <x:si>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</x:si>
  <x:si>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</x:si>
  <x:si>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</x:si>
  <x:si>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</x:si>
  <x:si>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</x:si>
  <x:si>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</x:si>
  <x:si>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</x:si>
  <x:si>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</x:si>
  <x:si>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</x:si>
  <x:si>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</x:si>
  <x:si>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</x:si>
  <x:si>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</x:si>
  <x:si>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</x:si>
  <x:si>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</x:si>
  <x:si>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</x:si>
  <x:si>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</x:si>
  <x:si>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</x:si>
  <x:si>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</x:si>
  <x:si>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</x:si>
  <x:si>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</x:si>
  <x:si>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</x:si>
  <x:si>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</x:si>
  <x:si>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</x:si>
  <x:si>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</x:si>
  <x:si>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</x:si>
  <x:si>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</x:si>
  <x:si>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</x:si>
  <x:si>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</x:si>
  <x:si>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</x:si>
  <x:si>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</x:si>
  <x:si>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</x:si>
  <x:si>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</x:si>
  <x:si>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</x:si>
  <x:si>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</x:si>
  <x:si>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</x:si>
  <x:si>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</x:si>
  <x:si>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</x:si>
  <x:si>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</x:si>
  <x:si>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</x:si>
  <x:si>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</x:si>
  <x:si>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</x:si>
  <x:si>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</x:si>
  <x:si>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</x:si>
  <x:si>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</x:si>
  <x:si>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</x:si>
  <x:si>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</x:si>
  <x:si>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</x:si>
  <x:si>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</x:si>
  <x:si>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</x:si>
  <x:si>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</x:si>
  <x:si>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</x:si>
  <x:si>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</x:si>
  <x:si>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</x:si>
  <x:si>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</x:si>
  <x:si>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</x:si>
  <x:si>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</x:si>
  <x:si>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</x:si>
  <x:si>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</x:si>
  <x:si>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</x:si>
  <x:si>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</x:si>
  <x:si>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</x:si>
  <x:si>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</x:si>
  <x:si>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</x:si>
  <x:si>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</x:si>
  <x:si>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</x:si>
  <x:si>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</x:si>
  <x:si>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</x:si>
  <x:si>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</x:si>
  <x:si>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</x:si>
  <x:si>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</x:si>
  <x:si>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</x:si>
  <x:si>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</x:si>
  <x:si>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</x:si>
  <x:si>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</x:si>
  <x:si>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</x:si>
  <x:si>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</x:si>
  <x:si>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</x:si>
  <x:si>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</x:si>
  <x:si>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</x:si>
  <x:si>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</x:si>
  <x:si>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</x:si>
  <x:si>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</x:si>
  <x:si>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</x:si>
  <x:si>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</x:si>
  <x:si>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</x:si>
  <x:si>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</x:si>
  <x:si>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</x:si>
  <x:si>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</x:si>
  <x:si>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</x:si>
  <x:si>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</x:si>
  <x:si>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</x:si>
  <x:si>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</x:si>
  <x:si>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</x:si>
  <x:si>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</x:si>
  <x:si>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</x:si>
  <x:si>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</x:si>
  <x:si>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</x:si>
  <x:si>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</x:si>
  <x:si>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</x:si>
  <x:si>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</x:si>
  <x:si>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</x:si>
  <x:si>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</x:si>
  <x:si>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</x:si>
  <x:si>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</x:si>
  <x:si>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</x:si>
  <x:si>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</x:si>
  <x:si>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</x:si>
  <x:si>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</x:si>
  <x:si>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</x:si>
  <x:si>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</x:si>
  <x:si>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</x:si>
  <x:si>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</x:si>
  <x:si>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</x:si>
  <x:si>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</x:si>
  <x:si>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</x:si>
  <x:si>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</x:si>
  <x:si>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</x:si>
  <x:si>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</x:si>
  <x:si>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</x:si>
  <x:si>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</x:si>
  <x:si>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</x:si>
  <x:si>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</x:si>
  <x:si>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</x:si>
  <x:si>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</x:si>
  <x:si>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</x:si>
  <x:si>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</x:si>
  <x:si>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</x:si>
  <x:si>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</x:si>
  <x:si>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</x:si>
  <x:si>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</x:si>
  <x:si>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</x:si>
  <x:si>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</x:si>
  <x:si>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</x:si>
  <x:si>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</x:si>
  <x:si>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</x:si>
  <x:si>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</x:si>
  <x:si>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</x:si>
  <x:si>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</x:si>
  <x:si>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</x:si>
  <x:si>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</x:si>
  <x:si>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</x:si>
  <x:si>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</x:si>
  <x:si>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</x:si>
  <x:si>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</x:si>
  <x:si>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</x:si>
  <x:si>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</x:si>
  <x:si>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</x:si>
  <x:si>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</x:si>
  <x:si>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</x:si>
  <x:si>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</x:si>
  <x:si>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</x:si>
  <x:si>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</x:si>
  <x:si>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</x:si>
  <x:si>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</x:si>
  <x:si>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</x:si>
  <x:si>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</x:si>
  <x:si>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</x:si>
  <x:si>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</x:si>
  <x:si>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</x:si>
  <x:si>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</x:si>
  <x:si>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</x:si>
  <x:si>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</x:si>
  <x:si>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</x:si>
  <x:si>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</x:si>
  <x:si>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</x:si>
  <x:si>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</x:si>
  <x:si>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</x:si>
  <x:si>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</x:si>
  <x:si>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</x:si>
  <x:si>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</x:si>
  <x:si>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</x:si>
  <x:si>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</x:si>
  <x:si>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</x:si>
  <x:si>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</x:si>
  <x:si>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</x:si>
  <x:si>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</x:si>
  <x:si>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</x:si>
  <x:si>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</x:si>
  <x:si>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</x:si>
  <x:si>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</x:si>
  <x:si>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</x:si>
  <x:si>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</x:si>
  <x:si>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</x:si>
  <x:si>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</x:si>
  <x:si>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</x:si>
  <x:si>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</x:si>
  <x:si>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</x:si>
  <x:si>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</x:si>
  <x:si>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</x:si>
  <x:si>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</x:si>
  <x:si>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</x:si>
  <x:si>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</x:si>
  <x:si>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</x:si>
  <x:si>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</x:si>
  <x:si>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</x:si>
  <x:si>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</x:si>
  <x:si>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</x:si>
  <x:si>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</x:si>
  <x:si>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</x:si>
  <x:si>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</x:si>
  <x:si>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</x:si>
  <x:si>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</x:si>
  <x:si>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</x:si>
  <x:si>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</x:si>
  <x:si>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</x:si>
  <x:si>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</x:si>
  <x:si>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</x:si>
  <x:si>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</x:si>
  <x:si>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</x:si>
  <x:si>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</x:si>
  <x:si>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</x:si>
  <x:si>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</x:si>
  <x:si>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</x:si>
  <x:si>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</x:si>
  <x:si>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</x:si>
  <x:si>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</x:si>
  <x:si>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</x:si>
  <x:si>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</x:si>
  <x:si>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</x:si>
  <x:si>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</x:si>
  <x:si>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</x:si>
  <x:si>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</x:si>
  <x:si>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</x:si>
  <x:si>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</x:si>
  <x:si>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</x:si>
  <x:si>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</x:si>
  <x:si>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</x:si>
  <x:si>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</x:si>
  <x:si>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</x:si>
  <x:si>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</x:si>
  <x:si>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</x:si>
  <x:si>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</x:si>
  <x:si>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</x:si>
  <x:si>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</x:si>
  <x:si>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</x:si>
  <x:si>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</x:si>
  <x:si>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</x:si>
  <x:si>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</x:si>
  <x:si>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</x:si>
  <x:si>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</x:si>
  <x:si>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</x:si>
  <x:si>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</x:si>
  <x:si>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</x:si>
  <x:si>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</x:si>
  <x:si>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</x:si>
  <x:si>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</x:si>
  <x:si>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</x:si>
  <x:si>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</x:si>
  <x:si>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</x:si>
  <x:si>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</x:si>
  <x:si>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</x:si>
  <x:si>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</x:si>
  <x:si>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</x:si>
  <x:si>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</x:si>
  <x:si>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</x:si>
  <x:si>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</x:si>
  <x:si>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</x:si>
  <x:si>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</x:si>
  <x:si>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</x:si>
  <x:si>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</x:si>
  <x:si>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</x:si>
  <x:si>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</x:si>
  <x:si>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</x:si>
  <x:si>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</x:si>
  <x:si>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</x:si>
  <x:si>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</x:si>
  <x:si>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</x:si>
  <x:si>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</x:si>
  <x:si>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</x:si>
  <x:si>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</x:si>
  <x:si>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</x:si>
  <x:si>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</x:si>
  <x:si>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</x:si>
  <x:si>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</x:si>
  <x:si>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</x:si>
  <x:si>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</x:si>
  <x:si>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</x:si>
  <x:si>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</x:si>
  <x:si>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</x:si>
  <x:si>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</x:si>
  <x:si>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</x:si>
  <x:si>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</x:si>
  <x:si>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</x:si>
  <x:si>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</x:si>
  <x:si>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</x:si>
  <x:si>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</x:si>
  <x:si>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</x:si>
  <x:si>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</x:si>
  <x:si>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</x:si>
  <x:si>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</x:si>
  <x:si>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</x:si>
  <x:si>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</x:si>
  <x:si>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</x:si>
  <x:si>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</x:si>
  <x:si>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</x:si>
  <x:si>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</x:si>
  <x:si>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</x:si>
  <x:si>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</x:si>
  <x:si>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</x:si>
  <x:si>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</x:si>
  <x:si>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</x:si>
  <x:si>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</x:si>
  <x:si>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</x:si>
  <x:si>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</x:si>
  <x:si>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</x:si>
  <x:si>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</x:si>
  <x:si>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</x:si>
  <x:si>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</x:si>
  <x:si>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</x:si>
  <x:si>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</x:si>
  <x:si>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</x:si>
  <x:si>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</x:si>
  <x:si>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</x:si>
  <x:si>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</x:si>
  <x:si>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</x:si>
  <x:si>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</x:si>
  <x:si>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</x:si>
  <x:si>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</x:si>
  <x:si>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</x:si>
  <x:si>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</x:si>
  <x:si>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</x:si>
  <x:si>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</x:si>
  <x:si>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</x:si>
  <x:si>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</x:si>
  <x:si>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</x:si>
  <x:si>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</x:si>
  <x:si>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</x:si>
  <x:si>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</x:si>
  <x:si>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</x:si>
  <x:si>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</x:si>
  <x:si>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</x:si>
  <x:si>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</x:si>
  <x:si>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</x:si>
  <x:si>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</x:si>
  <x:si>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</x:si>
  <x:si>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</x:si>
  <x:si>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</x:si>
  <x:si>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</x:si>
  <x:si>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</x:si>
  <x:si>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</x:si>
  <x:si>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</x:si>
  <x:si>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</x:si>
  <x:si>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</x:si>
  <x:si>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</x:si>
  <x:si>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</x:si>
  <x:si>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</x:si>
  <x:si>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</x:si>
  <x:si>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</x:si>
  <x:si>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</x:si>
  <x:si>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</x:si>
  <x:si>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</x:si>
  <x:si>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</x:si>
  <x:si>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</x:si>
  <x:si>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</x:si>
  <x:si>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</x:si>
  <x:si>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</x:si>
  <x:si>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</x:si>
  <x:si>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</x:si>
  <x:si>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</x:si>
  <x:si>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</x:si>
  <x:si>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</x:si>
  <x:si>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</x:si>
  <x:si>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</x:si>
  <x:si>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</x:si>
  <x:si>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</x:si>
  <x:si>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</x:si>
  <x:si>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</x:si>
  <x:si>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</x:si>
  <x:si>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</x:si>
  <x:si>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</x:si>
  <x:si>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</x:si>
  <x:si>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</x:si>
  <x:si>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</x:si>
  <x:si>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</x:si>
  <x:si>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</x:si>
  <x:si>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</x:si>
  <x:si>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</x:si>
  <x:si>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</x:si>
  <x:si>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</x:si>
  <x:si>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</x:si>
  <x:si>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</x:si>
  <x:si>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</x:si>
  <x:si>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</x:si>
  <x:si>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</x:si>
  <x:si>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</x:si>
  <x:si>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</x:si>
  <x:si>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</x:si>
  <x:si>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</x:si>
  <x:si>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</x:si>
  <x:si>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</x:si>
  <x:si>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</x:si>
  <x:si>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</x:si>
  <x:si>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</x:si>
  <x:si>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</x:si>
  <x:si>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</x:si>
  <x:si>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</x:si>
  <x:si>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</x:si>
  <x:si>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</x:si>
  <x:si>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</x:si>
  <x:si>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</x:si>
  <x:si>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</x:si>
  <x:si>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</x:si>
  <x:si>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</x:si>
  <x:si>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</x:si>
  <x:si>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</x:si>
  <x:si>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</x:si>
  <x:si>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</x:si>
  <x:si>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</x:si>
  <x:si>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</x:si>
  <x:si>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</x:si>
  <x:si>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Part-time other undergraduate</x:t>
  </x:si>
  <x:si>
    <x:t>Provider: Tyne Coast College</x:t>
  </x:si>
  <x:si>
    <x:t>UKPRN: 10005999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</x:si>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</x:sst>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771</x:v>
      </x:c>
      <x:c r="D8" s="814"/>
      <x:c r="E8" s="813" t="s">
        <x:v>770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645</x:v>
      </x:c>
      <x:c r="D9" s="246">
        <x:v>0.443</x:v>
      </x:c>
      <x:c r="E9" s="323">
        <x:v>805</x:v>
      </x:c>
      <x:c r="F9" s="246">
        <x:v>0.553</x:v>
      </x:c>
      <x:c r="G9" s="833">
        <x:v>1455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165</x:v>
      </x:c>
      <x:c r="P9" s="152">
        <x:v>0.98</x:v>
      </x:c>
      <x:c r="Q9" s="145">
        <x:v>315</x:v>
      </x:c>
      <x:c r="R9" s="152">
        <x:v>0.91</x:v>
      </x:c>
      <x:c r="S9" s="145">
        <x:v>480</x:v>
      </x:c>
      <x:c r="T9" s="152">
        <x:v>0.93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635</x:v>
      </x:c>
      <x:c r="D10" s="262">
        <x:v>0.557</x:v>
      </x:c>
      <x:c r="E10" s="324">
        <x:v>505</x:v>
      </x:c>
      <x:c r="F10" s="262">
        <x:v>0.443</x:v>
      </x:c>
      <x:c r="G10" s="835">
        <x:v>1140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10</x:v>
      </x:c>
      <x:c r="P10" s="264">
        <x:v>0.05</x:v>
      </x:c>
      <x:c r="Q10" s="263">
        <x:v>20</x:v>
      </x:c>
      <x:c r="R10" s="264">
        <x:v>0.05</x:v>
      </x:c>
      <x:c r="S10" s="263">
        <x:v>30</x:v>
      </x:c>
      <x:c r="T10" s="264">
        <x:v>0.06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55</x:v>
      </x:c>
      <x:c r="F17" s="152">
        <x:v>0.068</x:v>
      </x:c>
      <x:c r="G17" s="145">
        <x:v>55</x:v>
      </x:c>
      <x:c r="H17" s="152">
        <x:v>0.038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25</x:v>
      </x:c>
      <x:c r="D18" s="156">
        <x:v>0.038</x:v>
      </x:c>
      <x:c r="E18" s="146">
        <x:v>20</x:v>
      </x:c>
      <x:c r="F18" s="156">
        <x:v>0.025</x:v>
      </x:c>
      <x:c r="G18" s="146">
        <x:v>45</x:v>
      </x:c>
      <x:c r="H18" s="156">
        <x:v>0.031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625</x:v>
      </x:c>
      <x:c r="D19" s="283">
        <x:v>0.962</x:v>
      </x:c>
      <x:c r="E19" s="282">
        <x:v>735</x:v>
      </x:c>
      <x:c r="F19" s="283">
        <x:v>0.907</x:v>
      </x:c>
      <x:c r="G19" s="282">
        <x:v>1355</x:v>
      </x:c>
      <x:c r="H19" s="284">
        <x:v>0.931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305</x:v>
      </x:c>
      <x:c r="D20" s="154">
        <x:v>0.469</x:v>
      </x:c>
      <x:c r="E20" s="145">
        <x:v>385</x:v>
      </x:c>
      <x:c r="F20" s="154">
        <x:v>0.478</x:v>
      </x:c>
      <x:c r="G20" s="145">
        <x:v>690</x:v>
      </x:c>
      <x:c r="H20" s="152">
        <x:v>0.474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5</x:v>
      </x:c>
      <x:c r="P20" s="147">
        <x:v>0.008</x:v>
      </x:c>
      <x:c r="Q20" s="146">
        <x:v>55</x:v>
      </x:c>
      <x:c r="R20" s="147">
        <x:v>0.069</x:v>
      </x:c>
      <x:c r="S20" s="148">
        <x:v>60</x:v>
      </x:c>
      <x:c r="T20" s="147">
        <x:v>0.041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275</x:v>
      </x:c>
      <x:c r="D21" s="155">
        <x:v>0.423</x:v>
      </x:c>
      <x:c r="E21" s="146">
        <x:v>280</x:v>
      </x:c>
      <x:c r="F21" s="155">
        <x:v>0.348</x:v>
      </x:c>
      <x:c r="G21" s="146">
        <x:v>555</x:v>
      </x:c>
      <x:c r="H21" s="156">
        <x:v>0.381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70</x:v>
      </x:c>
      <x:c r="D22" s="157">
        <x:v>0.108</x:v>
      </x:c>
      <x:c r="E22" s="153">
        <x:v>140</x:v>
      </x:c>
      <x:c r="F22" s="157">
        <x:v>0.174</x:v>
      </x:c>
      <x:c r="G22" s="153">
        <x:v>210</x:v>
      </x:c>
      <x:c r="H22" s="158">
        <x:v>0.144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40</x:v>
      </x:c>
      <x:c r="P22" s="147">
        <x:v>0.062</x:v>
      </x:c>
      <x:c r="Q22" s="146">
        <x:v>0</x:v>
      </x:c>
      <x:c r="R22" s="147">
        <x:v>0</x:v>
      </x:c>
      <x:c r="S22" s="148">
        <x:v>40</x:v>
      </x:c>
      <x:c r="T22" s="147">
        <x:v>0.027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310</x:v>
      </x:c>
      <x:c r="D23" s="154">
        <x:v>0.477</x:v>
      </x:c>
      <x:c r="E23" s="145">
        <x:v>730</x:v>
      </x:c>
      <x:c r="F23" s="154">
        <x:v>0.901</x:v>
      </x:c>
      <x:c r="G23" s="145">
        <x:v>1040</x:v>
      </x:c>
      <x:c r="H23" s="152">
        <x:v>0.717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120</x:v>
      </x:c>
      <x:c r="D24" s="155">
        <x:v>0.185</x:v>
      </x:c>
      <x:c r="E24" s="146">
        <x:v>10</x:v>
      </x:c>
      <x:c r="F24" s="155">
        <x:v>0.012</x:v>
      </x:c>
      <x:c r="G24" s="146">
        <x:v>125</x:v>
      </x:c>
      <x:c r="H24" s="156">
        <x:v>0.086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160</x:v>
      </x:c>
      <x:c r="D25" s="155">
        <x:v>0.246</x:v>
      </x:c>
      <x:c r="E25" s="146">
        <x:v>20</x:v>
      </x:c>
      <x:c r="F25" s="155">
        <x:v>0.025</x:v>
      </x:c>
      <x:c r="G25" s="146">
        <x:v>175</x:v>
      </x:c>
      <x:c r="H25" s="156">
        <x:v>0.121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60</x:v>
      </x:c>
      <x:c r="D26" s="155">
        <x:v>0.092</x:v>
      </x:c>
      <x:c r="E26" s="146">
        <x:v>45</x:v>
      </x:c>
      <x:c r="F26" s="155">
        <x:v>0.056</x:v>
      </x:c>
      <x:c r="G26" s="146">
        <x:v>105</x:v>
      </x:c>
      <x:c r="H26" s="156">
        <x:v>0.072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5</x:v>
      </x:c>
      <x:c r="F27" s="157">
        <x:v>0.006</x:v>
      </x:c>
      <x:c r="G27" s="153">
        <x:v>5</x:v>
      </x:c>
      <x:c r="H27" s="158">
        <x:v>0.003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545</x:v>
      </x:c>
      <x:c r="D28" s="154">
        <x:v>0.838</x:v>
      </x:c>
      <x:c r="E28" s="145">
        <x:v>625</x:v>
      </x:c>
      <x:c r="F28" s="154">
        <x:v>0.772</x:v>
      </x:c>
      <x:c r="G28" s="145">
        <x:v>1165</x:v>
      </x:c>
      <x:c r="H28" s="152">
        <x:v>0.803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105</x:v>
      </x:c>
      <x:c r="D29" s="155">
        <x:v>0.162</x:v>
      </x:c>
      <x:c r="E29" s="146">
        <x:v>185</x:v>
      </x:c>
      <x:c r="F29" s="155">
        <x:v>0.228</x:v>
      </x:c>
      <x:c r="G29" s="146">
        <x:v>285</x:v>
      </x:c>
      <x:c r="H29" s="156">
        <x:v>0.197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30</x:v>
      </x:c>
      <x:c r="D31" s="154">
        <x:v>0.047</x:v>
      </x:c>
      <x:c r="E31" s="145">
        <x:v>40</x:v>
      </x:c>
      <x:c r="F31" s="154">
        <x:v>0.049</x:v>
      </x:c>
      <x:c r="G31" s="145">
        <x:v>70</x:v>
      </x:c>
      <x:c r="H31" s="152">
        <x:v>0.048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175</x:v>
      </x:c>
      <x:c r="P31" s="147">
        <x:v>0.271</x:v>
      </x:c>
      <x:c r="Q31" s="146">
        <x:v>540</x:v>
      </x:c>
      <x:c r="R31" s="147">
        <x:v>0.675</x:v>
      </x:c>
      <x:c r="S31" s="148">
        <x:v>720</x:v>
      </x:c>
      <x:c r="T31" s="147">
        <x:v>0.493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615</x:v>
      </x:c>
      <x:c r="D32" s="157">
        <x:v>0.953</x:v>
      </x:c>
      <x:c r="E32" s="153">
        <x:v>770</x:v>
      </x:c>
      <x:c r="F32" s="157">
        <x:v>0.951</x:v>
      </x:c>
      <x:c r="G32" s="153">
        <x:v>1385</x:v>
      </x:c>
      <x:c r="H32" s="158">
        <x:v>0.952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260</x:v>
      </x:c>
      <x:c r="P32" s="147">
        <x:v>0.403</x:v>
      </x:c>
      <x:c r="Q32" s="146">
        <x:v>0</x:v>
      </x:c>
      <x:c r="R32" s="147">
        <x:v>0</x:v>
      </x:c>
      <x:c r="S32" s="148">
        <x:v>265</x:v>
      </x:c>
      <x:c r="T32" s="147">
        <x:v>0.182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45</x:v>
      </x:c>
      <x:c r="D33" s="169">
        <x:v>0.07</x:v>
      </x:c>
      <x:c r="E33" s="145">
        <x:v>180</x:v>
      </x:c>
      <x:c r="F33" s="169">
        <x:v>0.224</x:v>
      </x:c>
      <x:c r="G33" s="145">
        <x:v>225</x:v>
      </x:c>
      <x:c r="H33" s="152">
        <x:v>0.155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55</x:v>
      </x:c>
      <x:c r="P33" s="147">
        <x:v>0.085</x:v>
      </x:c>
      <x:c r="Q33" s="146">
        <x:v>0</x:v>
      </x:c>
      <x:c r="R33" s="147">
        <x:v>0</x:v>
      </x:c>
      <x:c r="S33" s="148">
        <x:v>55</x:v>
      </x:c>
      <x:c r="T33" s="147">
        <x:v>0.038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15</x:v>
      </x:c>
      <x:c r="D34" s="169">
        <x:v>0.023</x:v>
      </x:c>
      <x:c r="E34" s="168">
        <x:v>55</x:v>
      </x:c>
      <x:c r="F34" s="169">
        <x:v>0.068</x:v>
      </x:c>
      <x:c r="G34" s="168">
        <x:v>75</x:v>
      </x:c>
      <x:c r="H34" s="170">
        <x:v>0.052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35</x:v>
      </x:c>
      <x:c r="D35" s="155">
        <x:v>0.054</x:v>
      </x:c>
      <x:c r="E35" s="146">
        <x:v>90</x:v>
      </x:c>
      <x:c r="F35" s="155">
        <x:v>0.112</x:v>
      </x:c>
      <x:c r="G35" s="146">
        <x:v>125</x:v>
      </x:c>
      <x:c r="H35" s="156">
        <x:v>0.086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135</x:v>
      </x:c>
      <x:c r="D36" s="155">
        <x:v>0.209</x:v>
      </x:c>
      <x:c r="E36" s="146">
        <x:v>245</x:v>
      </x:c>
      <x:c r="F36" s="155">
        <x:v>0.304</x:v>
      </x:c>
      <x:c r="G36" s="146">
        <x:v>380</x:v>
      </x:c>
      <x:c r="H36" s="156">
        <x:v>0.261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95</x:v>
      </x:c>
      <x:c r="D37" s="166">
        <x:v>0.147</x:v>
      </x:c>
      <x:c r="E37" s="165">
        <x:v>185</x:v>
      </x:c>
      <x:c r="F37" s="155">
        <x:v>0.23</x:v>
      </x:c>
      <x:c r="G37" s="165">
        <x:v>280</x:v>
      </x:c>
      <x:c r="H37" s="167">
        <x:v>0.192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25</x:v>
      </x:c>
      <x:c r="P37" s="147">
        <x:v>0.039</x:v>
      </x:c>
      <x:c r="Q37" s="146">
        <x:v>0</x:v>
      </x:c>
      <x:c r="R37" s="147">
        <x:v>0</x:v>
      </x:c>
      <x:c r="S37" s="148">
        <x:v>25</x:v>
      </x:c>
      <x:c r="T37" s="147">
        <x:v>0.017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320</x:v>
      </x:c>
      <x:c r="D38" s="160">
        <x:v>0.496</x:v>
      </x:c>
      <x:c r="E38" s="159">
        <x:v>50</x:v>
      </x:c>
      <x:c r="F38" s="157">
        <x:v>0.062</x:v>
      </x:c>
      <x:c r="G38" s="159">
        <x:v>370</x:v>
      </x:c>
      <x:c r="H38" s="161">
        <x:v>0.254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330</x:v>
      </x:c>
      <x:c r="D39" s="272">
        <x:v>0.512</x:v>
      </x:c>
      <x:c r="E39" s="271">
        <x:v>755</x:v>
      </x:c>
      <x:c r="F39" s="272">
        <x:v>0.938</x:v>
      </x:c>
      <x:c r="G39" s="271">
        <x:v>1085</x:v>
      </x:c>
      <x:c r="H39" s="273">
        <x:v>0.746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5</x:v>
      </x:c>
      <x:c r="H40" s="167">
        <x:v>0.003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70</x:v>
      </x:c>
      <x:c r="R40" s="147">
        <x:v>0.088</x:v>
      </x:c>
      <x:c r="S40" s="148">
        <x:v>75</x:v>
      </x:c>
      <x:c r="T40" s="147">
        <x:v>0.051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315</x:v>
      </x:c>
      <x:c r="D41" s="160">
        <x:v>0.488</x:v>
      </x:c>
      <x:c r="E41" s="159">
        <x:v>50</x:v>
      </x:c>
      <x:c r="F41" s="160">
        <x:v>0.062</x:v>
      </x:c>
      <x:c r="G41" s="159">
        <x:v>365</x:v>
      </x:c>
      <x:c r="H41" s="161">
        <x:v>0.251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205</x:v>
      </x:c>
      <x:c r="D42" s="163">
        <x:v>0.631</x:v>
      </x:c>
      <x:c r="E42" s="162">
        <x:v>450</x:v>
      </x:c>
      <x:c r="F42" s="163">
        <x:v>0.596</x:v>
      </x:c>
      <x:c r="G42" s="162">
        <x:v>655</x:v>
      </x:c>
      <x:c r="H42" s="164">
        <x:v>0.604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25</x:v>
      </x:c>
      <x:c r="P42" s="147">
        <x:v>0.039</x:v>
      </x:c>
      <x:c r="Q42" s="146">
        <x:v>35</x:v>
      </x:c>
      <x:c r="R42" s="147">
        <x:v>0.044</x:v>
      </x:c>
      <x:c r="S42" s="148">
        <x:v>60</x:v>
      </x:c>
      <x:c r="T42" s="147">
        <x:v>0.041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120</x:v>
      </x:c>
      <x:c r="D43" s="160">
        <x:v>0.369</x:v>
      </x:c>
      <x:c r="E43" s="159">
        <x:v>305</x:v>
      </x:c>
      <x:c r="F43" s="160">
        <x:v>0.404</x:v>
      </x:c>
      <x:c r="G43" s="159">
        <x:v>430</x:v>
      </x:c>
      <x:c r="H43" s="161">
        <x:v>0.396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5</x:v>
      </x:c>
      <x:c r="P43" s="147">
        <x:v>0.008</x:v>
      </x:c>
      <x:c r="Q43" s="146">
        <x:v>0</x:v>
      </x:c>
      <x:c r="R43" s="147">
        <x:v>0</x:v>
      </x:c>
      <x:c r="S43" s="148">
        <x:v>5</x:v>
      </x:c>
      <x:c r="T43" s="147">
        <x:v>0.003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65</x:v>
      </x:c>
      <x:c r="D44" s="169">
        <x:v>0.351</x:v>
      </x:c>
      <x:c r="E44" s="168">
        <x:v>85</x:v>
      </x:c>
      <x:c r="F44" s="169">
        <x:v>0.23</x:v>
      </x:c>
      <x:c r="G44" s="168">
        <x:v>150</x:v>
      </x:c>
      <x:c r="H44" s="170">
        <x:v>0.273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35</x:v>
      </x:c>
      <x:c r="D45" s="155">
        <x:v>0.189</x:v>
      </x:c>
      <x:c r="E45" s="168">
        <x:v>85</x:v>
      </x:c>
      <x:c r="F45" s="155">
        <x:v>0.23</x:v>
      </x:c>
      <x:c r="G45" s="146">
        <x:v>120</x:v>
      </x:c>
      <x:c r="H45" s="156">
        <x:v>0.218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30</x:v>
      </x:c>
      <x:c r="D46" s="155">
        <x:v>0.162</x:v>
      </x:c>
      <x:c r="E46" s="168">
        <x:v>85</x:v>
      </x:c>
      <x:c r="F46" s="155">
        <x:v>0.23</x:v>
      </x:c>
      <x:c r="G46" s="146">
        <x:v>115</x:v>
      </x:c>
      <x:c r="H46" s="156">
        <x:v>0.209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35</x:v>
      </x:c>
      <x:c r="D47" s="155">
        <x:v>0.189</x:v>
      </x:c>
      <x:c r="E47" s="168">
        <x:v>60</x:v>
      </x:c>
      <x:c r="F47" s="155">
        <x:v>0.162</x:v>
      </x:c>
      <x:c r="G47" s="146">
        <x:v>90</x:v>
      </x:c>
      <x:c r="H47" s="156">
        <x:v>0.164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20</x:v>
      </x:c>
      <x:c r="D48" s="157">
        <x:v>0.108</x:v>
      </x:c>
      <x:c r="E48" s="168">
        <x:v>55</x:v>
      </x:c>
      <x:c r="F48" s="157">
        <x:v>0.149</x:v>
      </x:c>
      <x:c r="G48" s="153">
        <x:v>75</x:v>
      </x:c>
      <x:c r="H48" s="158">
        <x:v>0.136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105</x:v>
      </x:c>
      <x:c r="D49" s="154">
        <x:v>0.339</x:v>
      </x:c>
      <x:c r="E49" s="145">
        <x:v>145</x:v>
      </x:c>
      <x:c r="F49" s="154">
        <x:v>0.207</x:v>
      </x:c>
      <x:c r="G49" s="145">
        <x:v>250</x:v>
      </x:c>
      <x:c r="H49" s="152">
        <x:v>0.248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55</x:v>
      </x:c>
      <x:c r="P49" s="147">
        <x:v>0.085</x:v>
      </x:c>
      <x:c r="Q49" s="146">
        <x:v>5</x:v>
      </x:c>
      <x:c r="R49" s="147">
        <x:v>0.006</x:v>
      </x:c>
      <x:c r="S49" s="148">
        <x:v>60</x:v>
      </x:c>
      <x:c r="T49" s="147">
        <x:v>0.041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70</x:v>
      </x:c>
      <x:c r="D50" s="155">
        <x:v>0.226</x:v>
      </x:c>
      <x:c r="E50" s="146">
        <x:v>160</x:v>
      </x:c>
      <x:c r="F50" s="155">
        <x:v>0.229</x:v>
      </x:c>
      <x:c r="G50" s="146">
        <x:v>230</x:v>
      </x:c>
      <x:c r="H50" s="156">
        <x:v>0.228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95</x:v>
      </x:c>
      <x:c r="R50" s="147">
        <x:v>0.119</x:v>
      </x:c>
      <x:c r="S50" s="148">
        <x:v>95</x:v>
      </x:c>
      <x:c r="T50" s="147">
        <x:v>0.065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45</x:v>
      </x:c>
      <x:c r="D51" s="155">
        <x:v>0.145</x:v>
      </x:c>
      <x:c r="E51" s="146">
        <x:v>120</x:v>
      </x:c>
      <x:c r="F51" s="155">
        <x:v>0.171</x:v>
      </x:c>
      <x:c r="G51" s="146">
        <x:v>165</x:v>
      </x:c>
      <x:c r="H51" s="156">
        <x:v>0.163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45</x:v>
      </x:c>
      <x:c r="D52" s="155">
        <x:v>0.145</x:v>
      </x:c>
      <x:c r="E52" s="146">
        <x:v>130</x:v>
      </x:c>
      <x:c r="F52" s="155">
        <x:v>0.186</x:v>
      </x:c>
      <x:c r="G52" s="146">
        <x:v>175</x:v>
      </x:c>
      <x:c r="H52" s="156">
        <x:v>0.173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45</x:v>
      </x:c>
      <x:c r="D53" s="157">
        <x:v>0.145</x:v>
      </x:c>
      <x:c r="E53" s="153">
        <x:v>145</x:v>
      </x:c>
      <x:c r="F53" s="157">
        <x:v>0.207</x:v>
      </x:c>
      <x:c r="G53" s="153">
        <x:v>190</x:v>
      </x:c>
      <x:c r="H53" s="158">
        <x:v>0.188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769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181</x:v>
      </x:c>
      <x:c r="D15" s="42">
        <x:v>88.950276243</x:v>
      </x:c>
      <x:c r="E15" s="42"/>
      <x:c r="F15" s="42">
        <x:v>84.861083017</x:v>
      </x:c>
      <x:c r="G15" s="42">
        <x:v>4.0891932257</x:v>
      </x:c>
      <x:c r="H15" s="42">
        <x:v>1.7700064939</x:v>
      </x:c>
      <x:c r="I15" s="21"/>
      <x:c r="J15" s="182"/>
      <x:c r="K15" s="183" t="s">
        <x:v>63</x:v>
      </x:c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181</x:v>
      </x:c>
      <x:c r="D16" s="42">
        <x:v>85.635359116</x:v>
      </x:c>
      <x:c r="E16" s="42" t="s">
        <x:v>170</x:v>
      </x:c>
      <x:c r="F16" s="42">
        <x:v>79.804348393</x:v>
      </x:c>
      <x:c r="G16" s="42">
        <x:v>5.8310107234</x:v>
      </x:c>
      <x:c r="H16" s="42">
        <x:v>2.0631172699</x:v>
      </x:c>
      <x:c r="I16" s="21" t="s">
        <x:v>63</x:v>
      </x:c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181</x:v>
      </x:c>
      <x:c r="D17" s="52">
        <x:v>87.476979742</x:v>
      </x:c>
      <x:c r="E17" s="52" t="s">
        <x:v>170</x:v>
      </x:c>
      <x:c r="F17" s="52">
        <x:v>83.869957873</x:v>
      </x:c>
      <x:c r="G17" s="52">
        <x:v>3.6070218693</x:v>
      </x:c>
      <x:c r="H17" s="52">
        <x:v>1.4374323195</x:v>
      </x:c>
      <x:c r="I17" s="53"/>
      <x:c r="J17" s="60" t="s">
        <x:v>63</x:v>
      </x:c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607</x:v>
      </x:c>
      <x:c r="D18" s="56">
        <x:v>86.326194399</x:v>
      </x:c>
      <x:c r="E18" s="56"/>
      <x:c r="F18" s="56">
        <x:v>84.150758902</x:v>
      </x:c>
      <x:c r="G18" s="56">
        <x:v>2.1754354964</x:v>
      </x:c>
      <x:c r="H18" s="56">
        <x:v>1.8206758603</x:v>
      </x:c>
      <x:c r="I18" s="57"/>
      <x:c r="J18" s="67"/>
      <x:c r="K18" s="68" t="s">
        <x:v>63</x:v>
      </x:c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339</x:v>
      </x:c>
      <x:c r="D19" s="42">
        <x:v>93.805309735</x:v>
      </x:c>
      <x:c r="E19" s="42"/>
      <x:c r="F19" s="42">
        <x:v>93.473920492</x:v>
      </x:c>
      <x:c r="G19" s="42">
        <x:v>0.3313892427</x:v>
      </x:c>
      <x:c r="H19" s="42">
        <x:v>0.2620109834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339</x:v>
      </x:c>
      <x:c r="D20" s="42">
        <x:v>86.725663717</x:v>
      </x:c>
      <x:c r="E20" s="42" t="s">
        <x:v>170</x:v>
      </x:c>
      <x:c r="F20" s="42">
        <x:v>74.394396841</x:v>
      </x:c>
      <x:c r="G20" s="42">
        <x:v>12.331266876</x:v>
      </x:c>
      <x:c r="H20" s="42">
        <x:v>5.9001933664</x:v>
      </x:c>
      <x:c r="I20" s="21" t="s">
        <x:v>60</x:v>
      </x:c>
      <x:c r="J20" s="188" t="s">
        <x:v>60</x:v>
      </x:c>
      <x:c r="K20" s="189" t="s">
        <x:v>60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320</x:v>
      </x:c>
      <x:c r="D22" s="260">
        <x:v>81.640625</x:v>
      </x:c>
      <x:c r="E22" s="260"/>
      <x:c r="F22" s="42">
        <x:v>82.912272868</x:v>
      </x:c>
      <x:c r="G22" s="42">
        <x:v>-1.271647868</x:v>
      </x:c>
      <x:c r="H22" s="42">
        <x:v>-0.644196997</x:v>
      </x:c>
      <x:c r="I22" s="21"/>
      <x:c r="J22" s="191" t="s">
        <x:v>772</x:v>
      </x:c>
      <x:c r="K22" s="36"/>
      <x:c r="L22" s="192"/>
      <x:c r="M22" s="140" t="s">
        <x:v>27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320</x:v>
      </x:c>
      <x:c r="D23" s="260">
        <x:v>73.296875</x:v>
      </x:c>
      <x:c r="E23" s="260"/>
      <x:c r="F23" s="42">
        <x:v>76.420699045</x:v>
      </x:c>
      <x:c r="G23" s="42">
        <x:v>-3.123824045</x:v>
      </x:c>
      <x:c r="H23" s="42">
        <x:v>-1.39909333</x:v>
      </x:c>
      <x:c r="I23" s="8"/>
      <x:c r="J23" s="35" t="s">
        <x:v>772</x:v>
      </x:c>
      <x:c r="K23" s="37"/>
      <x:c r="L23" s="193"/>
      <x:c r="M23" s="140" t="s">
        <x:v>27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320</x:v>
      </x:c>
      <x:c r="D24" s="51">
        <x:v>77.916666667</x:v>
      </x:c>
      <x:c r="E24" s="51"/>
      <x:c r="F24" s="52">
        <x:v>78.600511658</x:v>
      </x:c>
      <x:c r="G24" s="52">
        <x:v>-0.683844991</x:v>
      </x:c>
      <x:c r="H24" s="52">
        <x:v>-0.313466211</x:v>
      </x:c>
      <x:c r="I24" s="53"/>
      <x:c r="J24" s="72" t="s">
        <x:v>772</x:v>
      </x:c>
      <x:c r="K24" s="73"/>
      <x:c r="L24" s="194"/>
      <x:c r="M24" s="141" t="s">
        <x:v>27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40</x:v>
      </x:c>
      <x:c r="D25" s="55">
        <x:v>80</x:v>
      </x:c>
      <x:c r="E25" s="56"/>
      <x:c r="F25" s="56">
        <x:v>75.035887506</x:v>
      </x:c>
      <x:c r="G25" s="56">
        <x:v>4.9641124941</x:v>
      </x:c>
      <x:c r="H25" s="56">
        <x:v>0.7157207636</x:v>
      </x:c>
      <x:c r="I25" s="58"/>
      <x:c r="J25" s="75"/>
      <x:c r="K25" s="76"/>
      <x:c r="L25" s="195"/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630</x:v>
      </x:c>
      <x:c r="D26" s="51">
        <x:v>96.825396825</x:v>
      </x:c>
      <x:c r="E26" s="260"/>
      <x:c r="F26" s="42">
        <x:v>97.7296456</x:v>
      </x:c>
      <x:c r="G26" s="42">
        <x:v>-0.904248775</x:v>
      </x:c>
      <x:c r="H26" s="42">
        <x:v>-1.31076935</x:v>
      </x:c>
      <x:c r="I26" s="8"/>
      <x:c r="J26" s="35"/>
      <x:c r="K26" s="17"/>
      <x:c r="L26" s="193" t="s">
        <x:v>772</x:v>
      </x:c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630</x:v>
      </x:c>
      <x:c r="D27" s="244">
        <x:v>75.238095238</x:v>
      </x:c>
      <x:c r="E27" s="244"/>
      <x:c r="F27" s="10">
        <x:v>74.975442233</x:v>
      </x:c>
      <x:c r="G27" s="10">
        <x:v>0.2626530053</x:v>
      </x:c>
      <x:c r="H27" s="10">
        <x:v>0.1623311263</x:v>
      </x:c>
      <x:c r="I27" s="9"/>
      <x:c r="J27" s="38" t="s">
        <x:v>60</x:v>
      </x:c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181</x:v>
      </x:c>
      <x:c r="D15" s="42">
        <x:v>88.950276243</x:v>
      </x:c>
      <x:c r="E15" s="42"/>
      <x:c r="F15" s="42">
        <x:v>84.861083017</x:v>
      </x:c>
      <x:c r="G15" s="42">
        <x:v>4.0891932257</x:v>
      </x:c>
      <x:c r="H15" s="42">
        <x:v>1.7700064939</x:v>
      </x:c>
      <x:c r="I15" s="8"/>
      <x:c r="J15" s="11"/>
      <x:c r="K15" s="18" t="s">
        <x:v>63</x:v>
      </x:c>
      <x:c r="L15" s="18"/>
      <x:c r="M15" s="11" t="s">
        <x:v>59</x:v>
      </x:c>
      <x:c r="N15" s="269" t="s">
        <x:v>87</x:v>
      </x:c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87</x:v>
      </x:c>
      <x:c r="AG15" s="15" t="s">
        <x:v>87</x:v>
      </x:c>
      <x:c r="AH15" s="140" t="s">
        <x:v>27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181</x:v>
      </x:c>
      <x:c r="D16" s="42">
        <x:v>85.635359116</x:v>
      </x:c>
      <x:c r="E16" s="42" t="s">
        <x:v>170</x:v>
      </x:c>
      <x:c r="F16" s="42">
        <x:v>79.804348393</x:v>
      </x:c>
      <x:c r="G16" s="42">
        <x:v>5.8310107234</x:v>
      </x:c>
      <x:c r="H16" s="42">
        <x:v>2.0631172699</x:v>
      </x:c>
      <x:c r="I16" s="21" t="s">
        <x:v>63</x:v>
      </x:c>
      <x:c r="J16" s="11"/>
      <x:c r="K16" s="18"/>
      <x:c r="L16" s="18"/>
      <x:c r="M16" s="11" t="s">
        <x:v>59</x:v>
      </x:c>
      <x:c r="N16" s="18" t="s">
        <x:v>87</x:v>
      </x:c>
      <x:c r="O16" s="12" t="s">
        <x:v>63</x:v>
      </x:c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87</x:v>
      </x:c>
      <x:c r="AG16" s="20" t="s">
        <x:v>87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181</x:v>
      </x:c>
      <x:c r="D17" s="52">
        <x:v>87.476979742</x:v>
      </x:c>
      <x:c r="E17" s="52" t="s">
        <x:v>170</x:v>
      </x:c>
      <x:c r="F17" s="52">
        <x:v>83.869957873</x:v>
      </x:c>
      <x:c r="G17" s="52">
        <x:v>3.6070218693</x:v>
      </x:c>
      <x:c r="H17" s="52">
        <x:v>1.4374323195</x:v>
      </x:c>
      <x:c r="I17" s="59"/>
      <x:c r="J17" s="60" t="s">
        <x:v>63</x:v>
      </x:c>
      <x:c r="K17" s="61"/>
      <x:c r="L17" s="61"/>
      <x:c r="M17" s="60" t="s">
        <x:v>59</x:v>
      </x:c>
      <x:c r="N17" s="266" t="s">
        <x:v>87</x:v>
      </x:c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87</x:v>
      </x:c>
      <x:c r="AG17" s="66" t="s">
        <x:v>87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607</x:v>
      </x:c>
      <x:c r="D18" s="56">
        <x:v>86.326194399</x:v>
      </x:c>
      <x:c r="E18" s="56"/>
      <x:c r="F18" s="56">
        <x:v>84.150758902</x:v>
      </x:c>
      <x:c r="G18" s="56">
        <x:v>2.1754354964</x:v>
      </x:c>
      <x:c r="H18" s="56">
        <x:v>1.8206758603</x:v>
      </x:c>
      <x:c r="I18" s="57"/>
      <x:c r="J18" s="67"/>
      <x:c r="K18" s="68" t="s">
        <x:v>63</x:v>
      </x:c>
      <x:c r="L18" s="68"/>
      <x:c r="M18" s="67" t="s">
        <x:v>59</x:v>
      </x:c>
      <x:c r="N18" s="267" t="s">
        <x:v>59</x:v>
      </x:c>
      <x:c r="O18" s="69"/>
      <x:c r="P18" s="68"/>
      <x:c r="Q18" s="70"/>
      <x:c r="R18" s="68" t="s">
        <x:v>63</x:v>
      </x:c>
      <x:c r="S18" s="68"/>
      <x:c r="T18" s="67" t="s">
        <x:v>60</x:v>
      </x:c>
      <x:c r="U18" s="70"/>
      <x:c r="V18" s="67"/>
      <x:c r="W18" s="68"/>
      <x:c r="X18" s="71"/>
      <x:c r="Y18" s="70"/>
      <x:c r="Z18" s="68"/>
      <x:c r="AA18" s="68" t="s">
        <x:v>60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27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339</x:v>
      </x:c>
      <x:c r="D19" s="42">
        <x:v>93.805309735</x:v>
      </x:c>
      <x:c r="E19" s="42"/>
      <x:c r="F19" s="42">
        <x:v>93.473920492</x:v>
      </x:c>
      <x:c r="G19" s="42">
        <x:v>0.3313892427</x:v>
      </x:c>
      <x:c r="H19" s="42">
        <x:v>0.2620109834</x:v>
      </x:c>
      <x:c r="I19" s="21"/>
      <x:c r="J19" s="11"/>
      <x:c r="K19" s="18"/>
      <x:c r="L19" s="12"/>
      <x:c r="M19" s="18" t="s">
        <x:v>59</x:v>
      </x:c>
      <x:c r="N19" s="18" t="s">
        <x:v>87</x:v>
      </x:c>
      <x:c r="O19" s="12"/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339</x:v>
      </x:c>
      <x:c r="D20" s="42">
        <x:v>86.725663717</x:v>
      </x:c>
      <x:c r="E20" s="42" t="s">
        <x:v>170</x:v>
      </x:c>
      <x:c r="F20" s="42">
        <x:v>74.394396841</x:v>
      </x:c>
      <x:c r="G20" s="42">
        <x:v>12.331266876</x:v>
      </x:c>
      <x:c r="H20" s="42">
        <x:v>5.9001933664</x:v>
      </x:c>
      <x:c r="I20" s="21" t="s">
        <x:v>60</x:v>
      </x:c>
      <x:c r="J20" s="11" t="s">
        <x:v>60</x:v>
      </x:c>
      <x:c r="K20" s="18" t="s">
        <x:v>60</x:v>
      </x:c>
      <x:c r="L20" s="34"/>
      <x:c r="M20" s="18" t="s">
        <x:v>59</x:v>
      </x:c>
      <x:c r="N20" s="189" t="s">
        <x:v>87</x:v>
      </x:c>
      <x:c r="O20" s="34" t="s">
        <x:v>60</x:v>
      </x:c>
      <x:c r="P20" s="18" t="s">
        <x:v>60</x:v>
      </x:c>
      <x:c r="Q20" s="34" t="s">
        <x:v>60</x:v>
      </x:c>
      <x:c r="R20" s="18" t="s">
        <x:v>60</x:v>
      </x:c>
      <x:c r="S20" s="34" t="s">
        <x:v>63</x:v>
      </x:c>
      <x:c r="T20" s="18" t="s">
        <x:v>60</x:v>
      </x:c>
      <x:c r="U20" s="34" t="s">
        <x:v>60</x:v>
      </x:c>
      <x:c r="V20" s="18" t="s">
        <x:v>60</x:v>
      </x:c>
      <x:c r="W20" s="18"/>
      <x:c r="X20" s="13" t="s">
        <x:v>63</x:v>
      </x:c>
      <x:c r="Y20" s="12" t="s">
        <x:v>60</x:v>
      </x:c>
      <x:c r="Z20" s="18" t="s">
        <x:v>60</x:v>
      </x:c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320</x:v>
      </x:c>
      <x:c r="D22" s="260">
        <x:v>81.640625</x:v>
      </x:c>
      <x:c r="E22" s="260"/>
      <x:c r="F22" s="42">
        <x:v>82.912272868</x:v>
      </x:c>
      <x:c r="G22" s="42">
        <x:v>-1.271647868</x:v>
      </x:c>
      <x:c r="H22" s="42">
        <x:v>-0.644196997</x:v>
      </x:c>
      <x:c r="I22" s="21"/>
      <x:c r="J22" s="35" t="s">
        <x:v>772</x:v>
      </x:c>
      <x:c r="K22" s="36"/>
      <x:c r="L22" s="37"/>
      <x:c r="M22" s="35" t="s">
        <x:v>59</x:v>
      </x:c>
      <x:c r="N22" s="270" t="s">
        <x:v>64</x:v>
      </x:c>
      <x:c r="O22" s="17"/>
      <x:c r="P22" s="14"/>
      <x:c r="Q22" s="15"/>
      <x:c r="R22" s="17"/>
      <x:c r="S22" s="17"/>
      <x:c r="T22" s="14"/>
      <x:c r="U22" s="15"/>
      <x:c r="V22" s="14"/>
      <x:c r="W22" s="270"/>
      <x:c r="X22" s="14"/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87</x:v>
      </x:c>
      <x:c r="AG22" s="15"/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320</x:v>
      </x:c>
      <x:c r="D23" s="260">
        <x:v>73.296875</x:v>
      </x:c>
      <x:c r="E23" s="260"/>
      <x:c r="F23" s="42">
        <x:v>76.420699045</x:v>
      </x:c>
      <x:c r="G23" s="42">
        <x:v>-3.123824045</x:v>
      </x:c>
      <x:c r="H23" s="42">
        <x:v>-1.39909333</x:v>
      </x:c>
      <x:c r="I23" s="21"/>
      <x:c r="J23" s="35" t="s">
        <x:v>772</x:v>
      </x:c>
      <x:c r="K23" s="37"/>
      <x:c r="L23" s="37"/>
      <x:c r="M23" s="14" t="s">
        <x:v>59</x:v>
      </x:c>
      <x:c r="N23" s="17" t="s">
        <x:v>64</x:v>
      </x:c>
      <x:c r="O23" s="17"/>
      <x:c r="P23" s="14"/>
      <x:c r="Q23" s="15"/>
      <x:c r="R23" s="17"/>
      <x:c r="S23" s="17"/>
      <x:c r="T23" s="14"/>
      <x:c r="U23" s="15"/>
      <x:c r="V23" s="14"/>
      <x:c r="W23" s="17"/>
      <x:c r="X23" s="14"/>
      <x:c r="Y23" s="15"/>
      <x:c r="Z23" s="17" t="s">
        <x:v>772</x:v>
      </x:c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87</x:v>
      </x:c>
      <x:c r="AG23" s="15"/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320</x:v>
      </x:c>
      <x:c r="D24" s="51">
        <x:v>77.916666667</x:v>
      </x:c>
      <x:c r="E24" s="51"/>
      <x:c r="F24" s="52">
        <x:v>78.600511658</x:v>
      </x:c>
      <x:c r="G24" s="52">
        <x:v>-0.683844991</x:v>
      </x:c>
      <x:c r="H24" s="52">
        <x:v>-0.313466211</x:v>
      </x:c>
      <x:c r="I24" s="59"/>
      <x:c r="J24" s="72" t="s">
        <x:v>772</x:v>
      </x:c>
      <x:c r="K24" s="73"/>
      <x:c r="L24" s="73"/>
      <x:c r="M24" s="74" t="s">
        <x:v>59</x:v>
      </x:c>
      <x:c r="N24" s="65" t="s">
        <x:v>64</x:v>
      </x:c>
      <x:c r="O24" s="65"/>
      <x:c r="P24" s="74"/>
      <x:c r="Q24" s="66" t="s">
        <x:v>63</x:v>
      </x:c>
      <x:c r="R24" s="65"/>
      <x:c r="S24" s="65" t="s">
        <x:v>772</x:v>
      </x:c>
      <x:c r="T24" s="74"/>
      <x:c r="U24" s="66"/>
      <x:c r="V24" s="74"/>
      <x:c r="W24" s="65"/>
      <x:c r="X24" s="74"/>
      <x:c r="Y24" s="66"/>
      <x:c r="Z24" s="65" t="s">
        <x:v>772</x:v>
      </x:c>
      <x:c r="AA24" s="65" t="s">
        <x:v>63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87</x:v>
      </x:c>
      <x:c r="AG24" s="66"/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40</x:v>
      </x:c>
      <x:c r="D25" s="55">
        <x:v>80</x:v>
      </x:c>
      <x:c r="E25" s="55"/>
      <x:c r="F25" s="56">
        <x:v>75.035887506</x:v>
      </x:c>
      <x:c r="G25" s="56">
        <x:v>4.9641124941</x:v>
      </x:c>
      <x:c r="H25" s="56">
        <x:v>0.7157207636</x:v>
      </x:c>
      <x:c r="I25" s="57"/>
      <x:c r="J25" s="75"/>
      <x:c r="K25" s="76"/>
      <x:c r="L25" s="76"/>
      <x:c r="M25" s="77" t="s">
        <x:v>59</x:v>
      </x:c>
      <x:c r="N25" s="316"/>
      <x:c r="O25" s="268" t="s">
        <x:v>59</x:v>
      </x:c>
      <x:c r="P25" s="77" t="s">
        <x:v>64</x:v>
      </x:c>
      <x:c r="Q25" s="70"/>
      <x:c r="R25" s="68" t="s">
        <x:v>59</x:v>
      </x:c>
      <x:c r="S25" s="68" t="s">
        <x:v>59</x:v>
      </x:c>
      <x:c r="T25" s="77"/>
      <x:c r="U25" s="78"/>
      <x:c r="V25" s="77"/>
      <x:c r="W25" s="79" t="s">
        <x:v>64</x:v>
      </x:c>
      <x:c r="X25" s="77" t="s">
        <x:v>64</x:v>
      </x:c>
      <x:c r="Y25" s="78"/>
      <x:c r="Z25" s="79"/>
      <x:c r="AA25" s="79"/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630</x:v>
      </x:c>
      <x:c r="D26" s="51">
        <x:v>96.825396825</x:v>
      </x:c>
      <x:c r="E26" s="260"/>
      <x:c r="F26" s="42">
        <x:v>97.7296456</x:v>
      </x:c>
      <x:c r="G26" s="42">
        <x:v>-0.904248775</x:v>
      </x:c>
      <x:c r="H26" s="42">
        <x:v>-1.31076935</x:v>
      </x:c>
      <x:c r="I26" s="8"/>
      <x:c r="J26" s="35"/>
      <x:c r="K26" s="17"/>
      <x:c r="L26" s="37" t="s">
        <x:v>772</x:v>
      </x:c>
      <x:c r="M26" s="35" t="s">
        <x:v>772</x:v>
      </x:c>
      <x:c r="N26" s="17"/>
      <x:c r="O26" s="17"/>
      <x:c r="P26" s="14"/>
      <x:c r="Q26" s="15"/>
      <x:c r="R26" s="17"/>
      <x:c r="S26" s="17"/>
      <x:c r="T26" s="14"/>
      <x:c r="U26" s="15"/>
      <x:c r="V26" s="14"/>
      <x:c r="W26" s="17"/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630</x:v>
      </x:c>
      <x:c r="D27" s="244">
        <x:v>75.238095238</x:v>
      </x:c>
      <x:c r="E27" s="244"/>
      <x:c r="F27" s="10">
        <x:v>74.975442233</x:v>
      </x:c>
      <x:c r="G27" s="10">
        <x:v>0.2626530053</x:v>
      </x:c>
      <x:c r="H27" s="10">
        <x:v>0.1623311263</x:v>
      </x:c>
      <x:c r="I27" s="9"/>
      <x:c r="J27" s="38" t="s">
        <x:v>60</x:v>
      </x:c>
      <x:c r="K27" s="39"/>
      <x:c r="L27" s="40"/>
      <x:c r="M27" s="38" t="s">
        <x:v>61</x:v>
      </x:c>
      <x:c r="N27" s="19"/>
      <x:c r="O27" s="19"/>
      <x:c r="P27" s="306"/>
      <x:c r="Q27" s="307"/>
      <x:c r="R27" s="19"/>
      <x:c r="S27" s="19"/>
      <x:c r="T27" s="306"/>
      <x:c r="U27" s="307"/>
      <x:c r="V27" s="306"/>
      <x:c r="W27" s="19"/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165</x:v>
      </x:c>
      <x:c r="D15" s="42">
        <x:v>76.96969697</x:v>
      </x:c>
      <x:c r="E15" s="42" t="s">
        <x:v>169</x:v>
      </x:c>
      <x:c r="F15" s="42">
        <x:v>79.785980635</x:v>
      </x:c>
      <x:c r="G15" s="42">
        <x:v>-2.816283665</x:v>
      </x:c>
      <x:c r="H15" s="42">
        <x:v>-0.97943615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59</x:v>
      </x:c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171</x:v>
      </x:c>
      <x:c r="Z15" s="12" t="s">
        <x:v>171</x:v>
      </x:c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118</x:v>
      </x:c>
      <x:c r="D16" s="649">
        <x:v>60.169491525</x:v>
      </x:c>
      <x:c r="E16" s="649"/>
      <x:c r="F16" s="649">
        <x:v>54.088781414</x:v>
      </x:c>
      <x:c r="G16" s="649">
        <x:v>6.0807101115</x:v>
      </x:c>
      <x:c r="H16" s="650">
        <x:v>1.5398681832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59</x:v>
      </x:c>
      <x:c r="P16" s="652"/>
      <x:c r="Q16" s="653"/>
      <x:c r="R16" s="652"/>
      <x:c r="S16" s="653"/>
      <x:c r="T16" s="652" t="s">
        <x:v>63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313</x:v>
      </x:c>
      <x:c r="D18" s="260">
        <x:v>82.108626198</x:v>
      </x:c>
      <x:c r="E18" s="260"/>
      <x:c r="F18" s="42">
        <x:v>86.006319119</x:v>
      </x:c>
      <x:c r="G18" s="42">
        <x:v>-3.897692921</x:v>
      </x:c>
      <x:c r="H18" s="42">
        <x:v>-1.871821717</x:v>
      </x:c>
      <x:c r="I18" s="35"/>
      <x:c r="J18" s="552" t="s">
        <x:v>27</x:v>
      </x:c>
      <x:c r="K18" s="752" t="s">
        <x:v>59</x:v>
      </x:c>
      <x:c r="L18" s="753" t="s">
        <x:v>59</x:v>
      </x:c>
      <x:c r="M18" s="538"/>
      <x:c r="N18" s="35" t="s">
        <x:v>64</x:v>
      </x:c>
      <x:c r="O18" s="270" t="s">
        <x:v>64</x:v>
      </x:c>
      <x:c r="P18" s="17" t="s">
        <x:v>772</x:v>
      </x:c>
      <x:c r="Q18" s="14" t="s">
        <x:v>772</x:v>
      </x:c>
      <x:c r="R18" s="15"/>
      <x:c r="S18" s="17"/>
      <x:c r="T18" s="17"/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171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237</x:v>
      </x:c>
      <x:c r="D19" s="656">
        <x:v>65.82278481</x:v>
      </x:c>
      <x:c r="E19" s="656"/>
      <x:c r="F19" s="656">
        <x:v>75.999040092</x:v>
      </x:c>
      <x:c r="G19" s="656">
        <x:v>-10.17625528</x:v>
      </x:c>
      <x:c r="H19" s="657">
        <x:v>-3.78563886</x:v>
      </x:c>
      <x:c r="I19" s="658" t="s">
        <x:v>61</x:v>
      </x:c>
      <x:c r="J19" s="672" t="s">
        <x:v>33</x:v>
      </x:c>
      <x:c r="K19" s="668" t="s">
        <x:v>59</x:v>
      </x:c>
      <x:c r="L19" s="669" t="s">
        <x:v>59</x:v>
      </x:c>
      <x:c r="M19" s="669" t="s">
        <x:v>61</x:v>
      </x:c>
      <x:c r="N19" s="662" t="s">
        <x:v>64</x:v>
      </x:c>
      <x:c r="O19" s="671" t="s">
        <x:v>64</x:v>
      </x:c>
      <x:c r="P19" s="665" t="s">
        <x:v>61</x:v>
      </x:c>
      <x:c r="Q19" s="662"/>
      <x:c r="R19" s="665" t="s">
        <x:v>61</x:v>
      </x:c>
      <x:c r="S19" s="662"/>
      <x:c r="T19" s="665" t="s">
        <x:v>171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/>
      <x:c r="Z19" s="665" t="s">
        <x:v>61</x:v>
      </x:c>
      <x:c r="AA19" s="662"/>
      <x:c r="AB19" s="665" t="s">
        <x:v>61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161</x:v>
      </x:c>
      <x:c r="D15" s="94">
        <x:v>45.25</x:v>
      </x:c>
      <x:c r="E15" s="95">
        <x:v>80.5</x:v>
      </x:c>
      <x:c r="F15" s="301">
        <x:v>35.25</x:v>
      </x:c>
      <x:c r="G15" s="303" t="s">
        <x:v>59</x:v>
      </x:c>
      <x:c r="H15" s="95" t="s">
        <x:v>87</x:v>
      </x:c>
      <x:c r="I15" s="96">
        <x:v>161</x:v>
      </x:c>
      <x:c r="J15" s="94">
        <x:v>104.75</x:v>
      </x:c>
      <x:c r="K15" s="97">
        <x:v>56.25</x:v>
      </x:c>
      <x:c r="L15" s="95">
        <x:v>48.5</x:v>
      </x:c>
      <x:c r="M15" s="95">
        <x:v>32</x:v>
      </x:c>
      <x:c r="N15" s="94">
        <x:v>80.5</x:v>
      </x:c>
      <x:c r="O15" s="97">
        <x:v>41.25</x:v>
      </x:c>
      <x:c r="P15" s="94">
        <x:v>104.25</x:v>
      </x:c>
      <x:c r="Q15" s="97">
        <x:v>55</x:v>
      </x:c>
      <x:c r="R15" s="48" t="s">
        <x:v>171</x:v>
      </x:c>
      <x:c r="S15" s="97" t="s">
        <x:v>171</x:v>
      </x:c>
      <x:c r="T15" s="95">
        <x:v>102.5</x:v>
      </x:c>
      <x:c r="U15" s="95">
        <x:v>58.5</x:v>
      </x:c>
      <x:c r="V15" s="98" t="s">
        <x:v>59</x:v>
      </x:c>
      <x:c r="W15" s="304" t="s">
        <x:v>59</x:v>
      </x:c>
      <x:c r="X15" s="302" t="s">
        <x:v>59</x:v>
      </x:c>
      <x:c r="Y15" s="100">
        <x:v>121.75</x:v>
      </x:c>
      <x:c r="Z15" s="100" t="s">
        <x:v>87</x:v>
      </x:c>
      <x:c r="AA15" s="96" t="s">
        <x:v>87</x:v>
      </x:c>
      <x:c r="AB15" s="174">
        <x:v>0.607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155</x:v>
      </x:c>
      <x:c r="D16" s="94">
        <x:v>44.2</x:v>
      </x:c>
      <x:c r="E16" s="95">
        <x:v>76.8</x:v>
      </x:c>
      <x:c r="F16" s="97">
        <x:v>34</x:v>
      </x:c>
      <x:c r="G16" s="94" t="s">
        <x:v>59</x:v>
      </x:c>
      <x:c r="H16" s="95" t="s">
        <x:v>87</x:v>
      </x:c>
      <x:c r="I16" s="97">
        <x:v>155</x:v>
      </x:c>
      <x:c r="J16" s="95">
        <x:v>100.15</x:v>
      </x:c>
      <x:c r="K16" s="97">
        <x:v>54.85</x:v>
      </x:c>
      <x:c r="L16" s="95">
        <x:v>44.45</x:v>
      </x:c>
      <x:c r="M16" s="95">
        <x:v>32.2</x:v>
      </x:c>
      <x:c r="N16" s="94">
        <x:v>76.1</x:v>
      </x:c>
      <x:c r="O16" s="97">
        <x:v>41</x:v>
      </x:c>
      <x:c r="P16" s="95">
        <x:v>101.3</x:v>
      </x:c>
      <x:c r="Q16" s="97">
        <x:v>52.3</x:v>
      </x:c>
      <x:c r="R16" s="48" t="s">
        <x:v>171</x:v>
      </x:c>
      <x:c r="S16" s="97" t="s">
        <x:v>171</x:v>
      </x:c>
      <x:c r="T16" s="95">
        <x:v>98.35</x:v>
      </x:c>
      <x:c r="U16" s="95">
        <x:v>56.65</x:v>
      </x:c>
      <x:c r="V16" s="98" t="s">
        <x:v>59</x:v>
      </x:c>
      <x:c r="W16" s="118" t="s">
        <x:v>59</x:v>
      </x:c>
      <x:c r="X16" s="99" t="s">
        <x:v>59</x:v>
      </x:c>
      <x:c r="Y16" s="100">
        <x:v>117.1</x:v>
      </x:c>
      <x:c r="Z16" s="100" t="s">
        <x:v>87</x:v>
      </x:c>
      <x:c r="AA16" s="97" t="s">
        <x:v>87</x:v>
      </x:c>
      <x:c r="AB16" s="175">
        <x:v>0.607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158.33333333</x:v>
      </x:c>
      <x:c r="D17" s="102">
        <x:v>48.333333333</x:v>
      </x:c>
      <x:c r="E17" s="103">
        <x:v>75.333333333</x:v>
      </x:c>
      <x:c r="F17" s="105">
        <x:v>34.666666667</x:v>
      </x:c>
      <x:c r="G17" s="102" t="s">
        <x:v>59</x:v>
      </x:c>
      <x:c r="H17" s="103" t="s">
        <x:v>87</x:v>
      </x:c>
      <x:c r="I17" s="104">
        <x:v>158.33333333</x:v>
      </x:c>
      <x:c r="J17" s="102">
        <x:v>103</x:v>
      </x:c>
      <x:c r="K17" s="105">
        <x:v>55.333333333</x:v>
      </x:c>
      <x:c r="L17" s="103">
        <x:v>46</x:v>
      </x:c>
      <x:c r="M17" s="103">
        <x:v>35</x:v>
      </x:c>
      <x:c r="N17" s="102">
        <x:v>80</x:v>
      </x:c>
      <x:c r="O17" s="105">
        <x:v>43</x:v>
      </x:c>
      <x:c r="P17" s="102">
        <x:v>105</x:v>
      </x:c>
      <x:c r="Q17" s="105">
        <x:v>51.333333333</x:v>
      </x:c>
      <x:c r="R17" s="106">
        <x:v>12.666666667</x:v>
      </x:c>
      <x:c r="S17" s="105">
        <x:v>145.66666667</x:v>
      </x:c>
      <x:c r="T17" s="102">
        <x:v>102</x:v>
      </x:c>
      <x:c r="U17" s="103">
        <x:v>56.333333333</x:v>
      </x:c>
      <x:c r="V17" s="107" t="s">
        <x:v>59</x:v>
      </x:c>
      <x:c r="W17" s="121" t="s">
        <x:v>59</x:v>
      </x:c>
      <x:c r="X17" s="108" t="s">
        <x:v>59</x:v>
      </x:c>
      <x:c r="Y17" s="109">
        <x:v>123</x:v>
      </x:c>
      <x:c r="Z17" s="109" t="s">
        <x:v>87</x:v>
      </x:c>
      <x:c r="AA17" s="104" t="s">
        <x:v>87</x:v>
      </x:c>
      <x:c r="AB17" s="174">
        <x:v>0.607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524</x:v>
      </x:c>
      <x:c r="D18" s="111">
        <x:v>176</x:v>
      </x:c>
      <x:c r="E18" s="112">
        <x:v>166</x:v>
      </x:c>
      <x:c r="F18" s="114">
        <x:v>182</x:v>
      </x:c>
      <x:c r="G18" s="111" t="s">
        <x:v>59</x:v>
      </x:c>
      <x:c r="H18" s="112" t="s">
        <x:v>59</x:v>
      </x:c>
      <x:c r="I18" s="113">
        <x:v>524</x:v>
      </x:c>
      <x:c r="J18" s="111">
        <x:v>279</x:v>
      </x:c>
      <x:c r="K18" s="114">
        <x:v>245</x:v>
      </x:c>
      <x:c r="L18" s="112">
        <x:v>153</x:v>
      </x:c>
      <x:c r="M18" s="112">
        <x:v>126</x:v>
      </x:c>
      <x:c r="N18" s="111">
        <x:v>264</x:v>
      </x:c>
      <x:c r="O18" s="114">
        <x:v>215</x:v>
      </x:c>
      <x:c r="P18" s="111">
        <x:v>490</x:v>
      </x:c>
      <x:c r="Q18" s="114">
        <x:v>30</x:v>
      </x:c>
      <x:c r="R18" s="115">
        <x:v>36</x:v>
      </x:c>
      <x:c r="S18" s="114">
        <x:v>488</x:v>
      </x:c>
      <x:c r="T18" s="112">
        <x:v>408</x:v>
      </x:c>
      <x:c r="U18" s="112">
        <x:v>116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318</x:v>
      </x:c>
      <x:c r="D19" s="94">
        <x:v>127</x:v>
      </x:c>
      <x:c r="E19" s="95">
        <x:v>95</x:v>
      </x:c>
      <x:c r="F19" s="97">
        <x:v>96</x:v>
      </x:c>
      <x:c r="G19" s="95" t="s">
        <x:v>59</x:v>
      </x:c>
      <x:c r="H19" s="95" t="s">
        <x:v>87</x:v>
      </x:c>
      <x:c r="I19" s="97">
        <x:v>318</x:v>
      </x:c>
      <x:c r="J19" s="95">
        <x:v>175</x:v>
      </x:c>
      <x:c r="K19" s="97">
        <x:v>143</x:v>
      </x:c>
      <x:c r="L19" s="95">
        <x:v>101</x:v>
      </x:c>
      <x:c r="M19" s="105">
        <x:v>74</x:v>
      </x:c>
      <x:c r="N19" s="95">
        <x:v>164</x:v>
      </x:c>
      <x:c r="O19" s="97">
        <x:v>137</x:v>
      </x:c>
      <x:c r="P19" s="95" t="s">
        <x:v>171</x:v>
      </x:c>
      <x:c r="Q19" s="95" t="s">
        <x:v>171</x:v>
      </x:c>
      <x:c r="R19" s="48">
        <x:v>33</x:v>
      </x:c>
      <x:c r="S19" s="97">
        <x:v>285</x:v>
      </x:c>
      <x:c r="T19" s="95">
        <x:v>240</x:v>
      </x:c>
      <x:c r="U19" s="95">
        <x:v>78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0.732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294</x:v>
      </x:c>
      <x:c r="D20" s="94">
        <x:v>121</x:v>
      </x:c>
      <x:c r="E20" s="95">
        <x:v>87</x:v>
      </x:c>
      <x:c r="F20" s="119">
        <x:v>86</x:v>
      </x:c>
      <x:c r="G20" s="95" t="s">
        <x:v>59</x:v>
      </x:c>
      <x:c r="H20" s="95" t="s">
        <x:v>87</x:v>
      </x:c>
      <x:c r="I20" s="119">
        <x:v>294</x:v>
      </x:c>
      <x:c r="J20" s="95">
        <x:v>161</x:v>
      </x:c>
      <x:c r="K20" s="119">
        <x:v>133</x:v>
      </x:c>
      <x:c r="L20" s="95">
        <x:v>93</x:v>
      </x:c>
      <x:c r="M20" s="119">
        <x:v>68</x:v>
      </x:c>
      <x:c r="N20" s="95">
        <x:v>151</x:v>
      </x:c>
      <x:c r="O20" s="119">
        <x:v>126</x:v>
      </x:c>
      <x:c r="P20" s="95" t="s">
        <x:v>171</x:v>
      </x:c>
      <x:c r="Q20" s="95" t="s">
        <x:v>171</x:v>
      </x:c>
      <x:c r="R20" s="48">
        <x:v>32</x:v>
      </x:c>
      <x:c r="S20" s="97">
        <x:v>262</x:v>
      </x:c>
      <x:c r="T20" s="95">
        <x:v>221</x:v>
      </x:c>
      <x:c r="U20" s="95">
        <x:v>73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0.732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261.25</x:v>
      </x:c>
      <x:c r="D22" s="94">
        <x:v>75.75</x:v>
      </x:c>
      <x:c r="E22" s="120">
        <x:v>85.25</x:v>
      </x:c>
      <x:c r="F22" s="301">
        <x:v>100.25</x:v>
      </x:c>
      <x:c r="G22" s="303" t="s">
        <x:v>59</x:v>
      </x:c>
      <x:c r="H22" s="100" t="s">
        <x:v>64</x:v>
      </x:c>
      <x:c r="I22" s="96">
        <x:v>252.75</x:v>
      </x:c>
      <x:c r="J22" s="48">
        <x:v>190.25</x:v>
      </x:c>
      <x:c r="K22" s="96">
        <x:v>71</x:v>
      </x:c>
      <x:c r="L22" s="100">
        <x:v>33</x:v>
      </x:c>
      <x:c r="M22" s="100">
        <x:v>45</x:v>
      </x:c>
      <x:c r="N22" s="48">
        <x:v>104</x:v>
      </x:c>
      <x:c r="O22" s="96">
        <x:v>124.75</x:v>
      </x:c>
      <x:c r="P22" s="48">
        <x:v>228.5</x:v>
      </x:c>
      <x:c r="Q22" s="96">
        <x:v>29.75</x:v>
      </x:c>
      <x:c r="R22" s="48" t="s">
        <x:v>171</x:v>
      </x:c>
      <x:c r="S22" s="96" t="s">
        <x:v>171</x:v>
      </x:c>
      <x:c r="T22" s="100">
        <x:v>133.25</x:v>
      </x:c>
      <x:c r="U22" s="100">
        <x:v>128</x:v>
      </x:c>
      <x:c r="V22" s="98" t="s">
        <x:v>59</x:v>
      </x:c>
      <x:c r="W22" s="304" t="s">
        <x:v>59</x:v>
      </x:c>
      <x:c r="X22" s="118" t="s">
        <x:v>59</x:v>
      </x:c>
      <x:c r="Y22" s="48">
        <x:v>247.75</x:v>
      </x:c>
      <x:c r="Z22" s="100" t="s">
        <x:v>87</x:v>
      </x:c>
      <x:c r="AA22" s="96" t="s">
        <x:v>171</x:v>
      </x:c>
      <x:c r="AB22" s="174">
        <x:v>0.751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234.55</x:v>
      </x:c>
      <x:c r="D23" s="94">
        <x:v>66</x:v>
      </x:c>
      <x:c r="E23" s="95">
        <x:v>77.8</x:v>
      </x:c>
      <x:c r="F23" s="97">
        <x:v>90.75</x:v>
      </x:c>
      <x:c r="G23" s="94" t="s">
        <x:v>59</x:v>
      </x:c>
      <x:c r="H23" s="100" t="s">
        <x:v>64</x:v>
      </x:c>
      <x:c r="I23" s="96">
        <x:v>226.75</x:v>
      </x:c>
      <x:c r="J23" s="48">
        <x:v>167.65</x:v>
      </x:c>
      <x:c r="K23" s="96">
        <x:v>66.9</x:v>
      </x:c>
      <x:c r="L23" s="100">
        <x:v>28.2</x:v>
      </x:c>
      <x:c r="M23" s="100">
        <x:v>39.25</x:v>
      </x:c>
      <x:c r="N23" s="48">
        <x:v>97.5</x:v>
      </x:c>
      <x:c r="O23" s="96">
        <x:v>108.85</x:v>
      </x:c>
      <x:c r="P23" s="48">
        <x:v>203.65</x:v>
      </x:c>
      <x:c r="Q23" s="96">
        <x:v>28.3</x:v>
      </x:c>
      <x:c r="R23" s="48">
        <x:v>15.5</x:v>
      </x:c>
      <x:c r="S23" s="96">
        <x:v>219.05</x:v>
      </x:c>
      <x:c r="T23" s="100">
        <x:v>112.45</x:v>
      </x:c>
      <x:c r="U23" s="100">
        <x:v>122.1</x:v>
      </x:c>
      <x:c r="V23" s="98" t="s">
        <x:v>59</x:v>
      </x:c>
      <x:c r="W23" s="118" t="s">
        <x:v>59</x:v>
      </x:c>
      <x:c r="X23" s="118" t="s">
        <x:v>59</x:v>
      </x:c>
      <x:c r="Y23" s="48">
        <x:v>222.2</x:v>
      </x:c>
      <x:c r="Z23" s="100" t="s">
        <x:v>87</x:v>
      </x:c>
      <x:c r="AA23" s="96">
        <x:v>11.35</x:v>
      </x:c>
      <x:c r="AB23" s="176">
        <x:v>0.751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249.33333333</x:v>
      </x:c>
      <x:c r="D24" s="102">
        <x:v>67.833333333</x:v>
      </x:c>
      <x:c r="E24" s="103">
        <x:v>81.666666667</x:v>
      </x:c>
      <x:c r="F24" s="105">
        <x:v>99.833333333</x:v>
      </x:c>
      <x:c r="G24" s="102" t="s">
        <x:v>59</x:v>
      </x:c>
      <x:c r="H24" s="109" t="s">
        <x:v>64</x:v>
      </x:c>
      <x:c r="I24" s="104">
        <x:v>242</x:v>
      </x:c>
      <x:c r="J24" s="106">
        <x:v>180</x:v>
      </x:c>
      <x:c r="K24" s="104">
        <x:v>69.333333333</x:v>
      </x:c>
      <x:c r="L24" s="109">
        <x:v>32.333333333</x:v>
      </x:c>
      <x:c r="M24" s="109">
        <x:v>40.833333333</x:v>
      </x:c>
      <x:c r="N24" s="106">
        <x:v>101.33333333</x:v>
      </x:c>
      <x:c r="O24" s="104">
        <x:v>117.5</x:v>
      </x:c>
      <x:c r="P24" s="106">
        <x:v>217.66666667</x:v>
      </x:c>
      <x:c r="Q24" s="104">
        <x:v>28.666666667</x:v>
      </x:c>
      <x:c r="R24" s="106">
        <x:v>15.166666667</x:v>
      </x:c>
      <x:c r="S24" s="104">
        <x:v>234.16666667</x:v>
      </x:c>
      <x:c r="T24" s="109">
        <x:v>122.5</x:v>
      </x:c>
      <x:c r="U24" s="109">
        <x:v>126.83333333</x:v>
      </x:c>
      <x:c r="V24" s="107" t="s">
        <x:v>59</x:v>
      </x:c>
      <x:c r="W24" s="121" t="s">
        <x:v>59</x:v>
      </x:c>
      <x:c r="X24" s="121" t="s">
        <x:v>59</x:v>
      </x:c>
      <x:c r="Y24" s="106">
        <x:v>235.33333333</x:v>
      </x:c>
      <x:c r="Z24" s="109" t="s">
        <x:v>87</x:v>
      </x:c>
      <x:c r="AA24" s="104" t="s">
        <x:v>171</x:v>
      </x:c>
      <x:c r="AB24" s="174">
        <x:v>0.751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32</x:v>
      </x:c>
      <x:c r="D25" s="111" t="s">
        <x:v>171</x:v>
      </x:c>
      <x:c r="E25" s="112" t="s">
        <x:v>171</x:v>
      </x:c>
      <x:c r="F25" s="114">
        <x:v>7</x:v>
      </x:c>
      <x:c r="G25" s="111" t="s">
        <x:v>59</x:v>
      </x:c>
      <x:c r="H25" s="122">
        <x:v>32</x:v>
      </x:c>
      <x:c r="I25" s="205" t="s">
        <x:v>59</x:v>
      </x:c>
      <x:c r="J25" s="115" t="s">
        <x:v>64</x:v>
      </x:c>
      <x:c r="K25" s="114">
        <x:v>29</x:v>
      </x:c>
      <x:c r="L25" s="112" t="s">
        <x:v>59</x:v>
      </x:c>
      <x:c r="M25" s="112" t="s">
        <x:v>59</x:v>
      </x:c>
      <x:c r="N25" s="115">
        <x:v>15</x:v>
      </x:c>
      <x:c r="O25" s="113">
        <x:v>17</x:v>
      </x:c>
      <x:c r="P25" s="115">
        <x:v>31</x:v>
      </x:c>
      <x:c r="Q25" s="113" t="s">
        <x:v>64</x:v>
      </x:c>
      <x:c r="R25" s="115" t="s">
        <x:v>64</x:v>
      </x:c>
      <x:c r="S25" s="113">
        <x:v>31</x:v>
      </x:c>
      <x:c r="T25" s="122">
        <x:v>11</x:v>
      </x:c>
      <x:c r="U25" s="122">
        <x:v>21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610</x:v>
      </x:c>
      <x:c r="D26" s="94">
        <x:v>204</x:v>
      </x:c>
      <x:c r="E26" s="100">
        <x:v>181</x:v>
      </x:c>
      <x:c r="F26" s="97">
        <x:v>225</x:v>
      </x:c>
      <x:c r="G26" s="94">
        <x:v>52</x:v>
      </x:c>
      <x:c r="H26" s="95" t="s">
        <x:v>171</x:v>
      </x:c>
      <x:c r="I26" s="96">
        <x:v>540</x:v>
      </x:c>
      <x:c r="J26" s="48">
        <x:v>487</x:v>
      </x:c>
      <x:c r="K26" s="96">
        <x:v>123</x:v>
      </x:c>
      <x:c r="L26" s="100">
        <x:v>138</x:v>
      </x:c>
      <x:c r="M26" s="100">
        <x:v>157</x:v>
      </x:c>
      <x:c r="N26" s="48">
        <x:v>240</x:v>
      </x:c>
      <x:c r="O26" s="96">
        <x:v>321</x:v>
      </x:c>
      <x:c r="P26" s="48" t="s">
        <x:v>171</x:v>
      </x:c>
      <x:c r="Q26" s="96" t="s">
        <x:v>171</x:v>
      </x:c>
      <x:c r="R26" s="48">
        <x:v>30</x:v>
      </x:c>
      <x:c r="S26" s="96">
        <x:v>580</x:v>
      </x:c>
      <x:c r="T26" s="100">
        <x:v>455</x:v>
      </x:c>
      <x:c r="U26" s="100">
        <x:v>155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0.709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474</x:v>
      </x:c>
      <x:c r="D27" s="125">
        <x:v>178</x:v>
      </x:c>
      <x:c r="E27" s="126">
        <x:v>119</x:v>
      </x:c>
      <x:c r="F27" s="127">
        <x:v>177</x:v>
      </x:c>
      <x:c r="G27" s="125">
        <x:v>43</x:v>
      </x:c>
      <x:c r="H27" s="130" t="s">
        <x:v>171</x:v>
      </x:c>
      <x:c r="I27" s="129">
        <x:v>415</x:v>
      </x:c>
      <x:c r="J27" s="128">
        <x:v>375</x:v>
      </x:c>
      <x:c r="K27" s="129">
        <x:v>99</x:v>
      </x:c>
      <x:c r="L27" s="130">
        <x:v>103</x:v>
      </x:c>
      <x:c r="M27" s="130">
        <x:v>117</x:v>
      </x:c>
      <x:c r="N27" s="128">
        <x:v>179</x:v>
      </x:c>
      <x:c r="O27" s="129">
        <x:v>246</x:v>
      </x:c>
      <x:c r="P27" s="128">
        <x:v>462</x:v>
      </x:c>
      <x:c r="Q27" s="129">
        <x:v>11</x:v>
      </x:c>
      <x:c r="R27" s="128">
        <x:v>22</x:v>
      </x:c>
      <x:c r="S27" s="129">
        <x:v>452</x:v>
      </x:c>
      <x:c r="T27" s="130">
        <x:v>369</x:v>
      </x:c>
      <x:c r="U27" s="130">
        <x:v>105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0.709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181</x:v>
      </x:c>
      <x:c r="D34" s="94">
        <x:v>52</x:v>
      </x:c>
      <x:c r="E34" s="95">
        <x:v>87</x:v>
      </x:c>
      <x:c r="F34" s="301">
        <x:v>42</x:v>
      </x:c>
      <x:c r="G34" s="120" t="s">
        <x:v>59</x:v>
      </x:c>
      <x:c r="H34" s="95" t="s">
        <x:v>87</x:v>
      </x:c>
      <x:c r="I34" s="96">
        <x:v>181</x:v>
      </x:c>
      <x:c r="J34" s="94">
        <x:v>117</x:v>
      </x:c>
      <x:c r="K34" s="97">
        <x:v>64</x:v>
      </x:c>
      <x:c r="L34" s="95">
        <x:v>53</x:v>
      </x:c>
      <x:c r="M34" s="95">
        <x:v>38</x:v>
      </x:c>
      <x:c r="N34" s="94">
        <x:v>91</x:v>
      </x:c>
      <x:c r="O34" s="97">
        <x:v>49</x:v>
      </x:c>
      <x:c r="P34" s="94">
        <x:v>120</x:v>
      </x:c>
      <x:c r="Q34" s="97">
        <x:v>59</x:v>
      </x:c>
      <x:c r="R34" s="48" t="s">
        <x:v>171</x:v>
      </x:c>
      <x:c r="S34" s="97" t="s">
        <x:v>171</x:v>
      </x:c>
      <x:c r="T34" s="95">
        <x:v>116</x:v>
      </x:c>
      <x:c r="U34" s="95">
        <x:v>65</x:v>
      </x:c>
      <x:c r="V34" s="98" t="s">
        <x:v>59</x:v>
      </x:c>
      <x:c r="W34" s="304" t="s">
        <x:v>59</x:v>
      </x:c>
      <x:c r="X34" s="302" t="s">
        <x:v>59</x:v>
      </x:c>
      <x:c r="Y34" s="100">
        <x:v>140</x:v>
      </x:c>
      <x:c r="Z34" s="100" t="s">
        <x:v>87</x:v>
      </x:c>
      <x:c r="AA34" s="96" t="s">
        <x:v>87</x:v>
      </x:c>
      <x:c r="AB34" s="174">
        <x:v>0.607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181</x:v>
      </x:c>
      <x:c r="D35" s="94">
        <x:v>52</x:v>
      </x:c>
      <x:c r="E35" s="95">
        <x:v>87</x:v>
      </x:c>
      <x:c r="F35" s="97">
        <x:v>42</x:v>
      </x:c>
      <x:c r="G35" s="95" t="s">
        <x:v>59</x:v>
      </x:c>
      <x:c r="H35" s="95" t="s">
        <x:v>87</x:v>
      </x:c>
      <x:c r="I35" s="97">
        <x:v>181</x:v>
      </x:c>
      <x:c r="J35" s="95">
        <x:v>117</x:v>
      </x:c>
      <x:c r="K35" s="97">
        <x:v>64</x:v>
      </x:c>
      <x:c r="L35" s="95">
        <x:v>53</x:v>
      </x:c>
      <x:c r="M35" s="95">
        <x:v>38</x:v>
      </x:c>
      <x:c r="N35" s="94">
        <x:v>91</x:v>
      </x:c>
      <x:c r="O35" s="97">
        <x:v>49</x:v>
      </x:c>
      <x:c r="P35" s="95">
        <x:v>120</x:v>
      </x:c>
      <x:c r="Q35" s="97">
        <x:v>59</x:v>
      </x:c>
      <x:c r="R35" s="48" t="s">
        <x:v>171</x:v>
      </x:c>
      <x:c r="S35" s="97" t="s">
        <x:v>171</x:v>
      </x:c>
      <x:c r="T35" s="95">
        <x:v>116</x:v>
      </x:c>
      <x:c r="U35" s="95">
        <x:v>65</x:v>
      </x:c>
      <x:c r="V35" s="98" t="s">
        <x:v>59</x:v>
      </x:c>
      <x:c r="W35" s="118" t="s">
        <x:v>59</x:v>
      </x:c>
      <x:c r="X35" s="99" t="s">
        <x:v>59</x:v>
      </x:c>
      <x:c r="Y35" s="100">
        <x:v>140</x:v>
      </x:c>
      <x:c r="Z35" s="100" t="s">
        <x:v>87</x:v>
      </x:c>
      <x:c r="AA35" s="97" t="s">
        <x:v>87</x:v>
      </x:c>
      <x:c r="AB35" s="175">
        <x:v>0.607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181</x:v>
      </x:c>
      <x:c r="D36" s="102">
        <x:v>52</x:v>
      </x:c>
      <x:c r="E36" s="103">
        <x:v>87</x:v>
      </x:c>
      <x:c r="F36" s="105">
        <x:v>42</x:v>
      </x:c>
      <x:c r="G36" s="103" t="s">
        <x:v>59</x:v>
      </x:c>
      <x:c r="H36" s="103" t="s">
        <x:v>87</x:v>
      </x:c>
      <x:c r="I36" s="104">
        <x:v>181</x:v>
      </x:c>
      <x:c r="J36" s="102">
        <x:v>117</x:v>
      </x:c>
      <x:c r="K36" s="105">
        <x:v>64</x:v>
      </x:c>
      <x:c r="L36" s="103">
        <x:v>53</x:v>
      </x:c>
      <x:c r="M36" s="103">
        <x:v>38</x:v>
      </x:c>
      <x:c r="N36" s="102">
        <x:v>91</x:v>
      </x:c>
      <x:c r="O36" s="105">
        <x:v>49</x:v>
      </x:c>
      <x:c r="P36" s="102">
        <x:v>120</x:v>
      </x:c>
      <x:c r="Q36" s="105">
        <x:v>59</x:v>
      </x:c>
      <x:c r="R36" s="106">
        <x:v>16</x:v>
      </x:c>
      <x:c r="S36" s="105">
        <x:v>165</x:v>
      </x:c>
      <x:c r="T36" s="102">
        <x:v>116</x:v>
      </x:c>
      <x:c r="U36" s="103">
        <x:v>65</x:v>
      </x:c>
      <x:c r="V36" s="107" t="s">
        <x:v>59</x:v>
      </x:c>
      <x:c r="W36" s="121" t="s">
        <x:v>59</x:v>
      </x:c>
      <x:c r="X36" s="108" t="s">
        <x:v>59</x:v>
      </x:c>
      <x:c r="Y36" s="109">
        <x:v>140</x:v>
      </x:c>
      <x:c r="Z36" s="109" t="s">
        <x:v>87</x:v>
      </x:c>
      <x:c r="AA36" s="104" t="s">
        <x:v>87</x:v>
      </x:c>
      <x:c r="AB36" s="174">
        <x:v>0.607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607</x:v>
      </x:c>
      <x:c r="D37" s="111">
        <x:v>211</x:v>
      </x:c>
      <x:c r="E37" s="112">
        <x:v>189</x:v>
      </x:c>
      <x:c r="F37" s="114">
        <x:v>207</x:v>
      </x:c>
      <x:c r="G37" s="112" t="s">
        <x:v>59</x:v>
      </x:c>
      <x:c r="H37" s="112" t="s">
        <x:v>59</x:v>
      </x:c>
      <x:c r="I37" s="113">
        <x:v>607</x:v>
      </x:c>
      <x:c r="J37" s="111">
        <x:v>328</x:v>
      </x:c>
      <x:c r="K37" s="114">
        <x:v>279</x:v>
      </x:c>
      <x:c r="L37" s="112">
        <x:v>176</x:v>
      </x:c>
      <x:c r="M37" s="112">
        <x:v>152</x:v>
      </x:c>
      <x:c r="N37" s="111">
        <x:v>291</x:v>
      </x:c>
      <x:c r="O37" s="114">
        <x:v>262</x:v>
      </x:c>
      <x:c r="P37" s="111">
        <x:v>566</x:v>
      </x:c>
      <x:c r="Q37" s="114">
        <x:v>37</x:v>
      </x:c>
      <x:c r="R37" s="115">
        <x:v>45</x:v>
      </x:c>
      <x:c r="S37" s="114">
        <x:v>562</x:v>
      </x:c>
      <x:c r="T37" s="112">
        <x:v>484</x:v>
      </x:c>
      <x:c r="U37" s="112">
        <x:v>123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339</x:v>
      </x:c>
      <x:c r="D38" s="94">
        <x:v>132</x:v>
      </x:c>
      <x:c r="E38" s="95">
        <x:v>100</x:v>
      </x:c>
      <x:c r="F38" s="97">
        <x:v>107</x:v>
      </x:c>
      <x:c r="G38" s="95" t="s">
        <x:v>59</x:v>
      </x:c>
      <x:c r="H38" s="95" t="s">
        <x:v>87</x:v>
      </x:c>
      <x:c r="I38" s="97">
        <x:v>339</x:v>
      </x:c>
      <x:c r="J38" s="95">
        <x:v>189</x:v>
      </x:c>
      <x:c r="K38" s="97">
        <x:v>150</x:v>
      </x:c>
      <x:c r="L38" s="95">
        <x:v>108</x:v>
      </x:c>
      <x:c r="M38" s="105">
        <x:v>81</x:v>
      </x:c>
      <x:c r="N38" s="95">
        <x:v>177</x:v>
      </x:c>
      <x:c r="O38" s="97">
        <x:v>142</x:v>
      </x:c>
      <x:c r="P38" s="95" t="s">
        <x:v>171</x:v>
      </x:c>
      <x:c r="Q38" s="95" t="s">
        <x:v>171</x:v>
      </x:c>
      <x:c r="R38" s="48">
        <x:v>37</x:v>
      </x:c>
      <x:c r="S38" s="97">
        <x:v>302</x:v>
      </x:c>
      <x:c r="T38" s="95">
        <x:v>258</x:v>
      </x:c>
      <x:c r="U38" s="95">
        <x:v>81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0.732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339</x:v>
      </x:c>
      <x:c r="D39" s="94">
        <x:v>132</x:v>
      </x:c>
      <x:c r="E39" s="95">
        <x:v>100</x:v>
      </x:c>
      <x:c r="F39" s="119">
        <x:v>107</x:v>
      </x:c>
      <x:c r="G39" s="95" t="s">
        <x:v>59</x:v>
      </x:c>
      <x:c r="H39" s="95" t="s">
        <x:v>87</x:v>
      </x:c>
      <x:c r="I39" s="119">
        <x:v>339</x:v>
      </x:c>
      <x:c r="J39" s="95">
        <x:v>189</x:v>
      </x:c>
      <x:c r="K39" s="119">
        <x:v>150</x:v>
      </x:c>
      <x:c r="L39" s="95">
        <x:v>108</x:v>
      </x:c>
      <x:c r="M39" s="119">
        <x:v>81</x:v>
      </x:c>
      <x:c r="N39" s="95">
        <x:v>177</x:v>
      </x:c>
      <x:c r="O39" s="119">
        <x:v>142</x:v>
      </x:c>
      <x:c r="P39" s="95" t="s">
        <x:v>171</x:v>
      </x:c>
      <x:c r="Q39" s="95" t="s">
        <x:v>171</x:v>
      </x:c>
      <x:c r="R39" s="48">
        <x:v>37</x:v>
      </x:c>
      <x:c r="S39" s="97">
        <x:v>302</x:v>
      </x:c>
      <x:c r="T39" s="95">
        <x:v>258</x:v>
      </x:c>
      <x:c r="U39" s="95">
        <x:v>81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0.732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320</x:v>
      </x:c>
      <x:c r="D41" s="94">
        <x:v>102</x:v>
      </x:c>
      <x:c r="E41" s="120">
        <x:v>99</x:v>
      </x:c>
      <x:c r="F41" s="301">
        <x:v>119</x:v>
      </x:c>
      <x:c r="G41" s="120" t="s">
        <x:v>59</x:v>
      </x:c>
      <x:c r="H41" s="100" t="s">
        <x:v>64</x:v>
      </x:c>
      <x:c r="I41" s="96">
        <x:v>311</x:v>
      </x:c>
      <x:c r="J41" s="48">
        <x:v>244</x:v>
      </x:c>
      <x:c r="K41" s="96">
        <x:v>76</x:v>
      </x:c>
      <x:c r="L41" s="100">
        <x:v>45</x:v>
      </x:c>
      <x:c r="M41" s="100">
        <x:v>64</x:v>
      </x:c>
      <x:c r="N41" s="48">
        <x:v>123</x:v>
      </x:c>
      <x:c r="O41" s="96">
        <x:v>155</x:v>
      </x:c>
      <x:c r="P41" s="48">
        <x:v>280</x:v>
      </x:c>
      <x:c r="Q41" s="96">
        <x:v>37</x:v>
      </x:c>
      <x:c r="R41" s="48" t="s">
        <x:v>171</x:v>
      </x:c>
      <x:c r="S41" s="96" t="s">
        <x:v>171</x:v>
      </x:c>
      <x:c r="T41" s="100">
        <x:v>176</x:v>
      </x:c>
      <x:c r="U41" s="100">
        <x:v>144</x:v>
      </x:c>
      <x:c r="V41" s="98" t="s">
        <x:v>59</x:v>
      </x:c>
      <x:c r="W41" s="304" t="s">
        <x:v>59</x:v>
      </x:c>
      <x:c r="X41" s="118" t="s">
        <x:v>59</x:v>
      </x:c>
      <x:c r="Y41" s="48">
        <x:v>304</x:v>
      </x:c>
      <x:c r="Z41" s="100" t="s">
        <x:v>87</x:v>
      </x:c>
      <x:c r="AA41" s="96" t="s">
        <x:v>171</x:v>
      </x:c>
      <x:c r="AB41" s="174">
        <x:v>0.751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320</x:v>
      </x:c>
      <x:c r="D42" s="94">
        <x:v>102</x:v>
      </x:c>
      <x:c r="E42" s="95">
        <x:v>99</x:v>
      </x:c>
      <x:c r="F42" s="97">
        <x:v>119</x:v>
      </x:c>
      <x:c r="G42" s="95" t="s">
        <x:v>59</x:v>
      </x:c>
      <x:c r="H42" s="100" t="s">
        <x:v>64</x:v>
      </x:c>
      <x:c r="I42" s="96">
        <x:v>311</x:v>
      </x:c>
      <x:c r="J42" s="48">
        <x:v>244</x:v>
      </x:c>
      <x:c r="K42" s="96">
        <x:v>76</x:v>
      </x:c>
      <x:c r="L42" s="100">
        <x:v>45</x:v>
      </x:c>
      <x:c r="M42" s="100">
        <x:v>64</x:v>
      </x:c>
      <x:c r="N42" s="48">
        <x:v>123</x:v>
      </x:c>
      <x:c r="O42" s="96">
        <x:v>155</x:v>
      </x:c>
      <x:c r="P42" s="48">
        <x:v>280</x:v>
      </x:c>
      <x:c r="Q42" s="96">
        <x:v>37</x:v>
      </x:c>
      <x:c r="R42" s="48">
        <x:v>21</x:v>
      </x:c>
      <x:c r="S42" s="96">
        <x:v>299</x:v>
      </x:c>
      <x:c r="T42" s="100">
        <x:v>176</x:v>
      </x:c>
      <x:c r="U42" s="100">
        <x:v>144</x:v>
      </x:c>
      <x:c r="V42" s="98" t="s">
        <x:v>59</x:v>
      </x:c>
      <x:c r="W42" s="118" t="s">
        <x:v>59</x:v>
      </x:c>
      <x:c r="X42" s="118" t="s">
        <x:v>59</x:v>
      </x:c>
      <x:c r="Y42" s="48">
        <x:v>304</x:v>
      </x:c>
      <x:c r="Z42" s="100" t="s">
        <x:v>87</x:v>
      </x:c>
      <x:c r="AA42" s="96">
        <x:v>15</x:v>
      </x:c>
      <x:c r="AB42" s="176">
        <x:v>0.751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320</x:v>
      </x:c>
      <x:c r="D43" s="102">
        <x:v>102</x:v>
      </x:c>
      <x:c r="E43" s="103">
        <x:v>99</x:v>
      </x:c>
      <x:c r="F43" s="105">
        <x:v>119</x:v>
      </x:c>
      <x:c r="G43" s="103" t="s">
        <x:v>59</x:v>
      </x:c>
      <x:c r="H43" s="109" t="s">
        <x:v>64</x:v>
      </x:c>
      <x:c r="I43" s="104">
        <x:v>311</x:v>
      </x:c>
      <x:c r="J43" s="106">
        <x:v>244</x:v>
      </x:c>
      <x:c r="K43" s="104">
        <x:v>76</x:v>
      </x:c>
      <x:c r="L43" s="109">
        <x:v>45</x:v>
      </x:c>
      <x:c r="M43" s="109">
        <x:v>64</x:v>
      </x:c>
      <x:c r="N43" s="106">
        <x:v>123</x:v>
      </x:c>
      <x:c r="O43" s="104">
        <x:v>155</x:v>
      </x:c>
      <x:c r="P43" s="106">
        <x:v>280</x:v>
      </x:c>
      <x:c r="Q43" s="104">
        <x:v>37</x:v>
      </x:c>
      <x:c r="R43" s="106">
        <x:v>21</x:v>
      </x:c>
      <x:c r="S43" s="104">
        <x:v>299</x:v>
      </x:c>
      <x:c r="T43" s="109">
        <x:v>176</x:v>
      </x:c>
      <x:c r="U43" s="109">
        <x:v>144</x:v>
      </x:c>
      <x:c r="V43" s="107" t="s">
        <x:v>59</x:v>
      </x:c>
      <x:c r="W43" s="121" t="s">
        <x:v>59</x:v>
      </x:c>
      <x:c r="X43" s="121" t="s">
        <x:v>59</x:v>
      </x:c>
      <x:c r="Y43" s="106">
        <x:v>304</x:v>
      </x:c>
      <x:c r="Z43" s="109" t="s">
        <x:v>87</x:v>
      </x:c>
      <x:c r="AA43" s="104" t="s">
        <x:v>171</x:v>
      </x:c>
      <x:c r="AB43" s="174">
        <x:v>0.751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40</x:v>
      </x:c>
      <x:c r="D44" s="111" t="s">
        <x:v>171</x:v>
      </x:c>
      <x:c r="E44" s="112" t="s">
        <x:v>171</x:v>
      </x:c>
      <x:c r="F44" s="114">
        <x:v>12</x:v>
      </x:c>
      <x:c r="G44" s="112" t="s">
        <x:v>59</x:v>
      </x:c>
      <x:c r="H44" s="122">
        <x:v>40</x:v>
      </x:c>
      <x:c r="I44" s="205" t="s">
        <x:v>59</x:v>
      </x:c>
      <x:c r="J44" s="115" t="s">
        <x:v>64</x:v>
      </x:c>
      <x:c r="K44" s="114">
        <x:v>37</x:v>
      </x:c>
      <x:c r="L44" s="112" t="s">
        <x:v>59</x:v>
      </x:c>
      <x:c r="M44" s="112" t="s">
        <x:v>59</x:v>
      </x:c>
      <x:c r="N44" s="115">
        <x:v>19</x:v>
      </x:c>
      <x:c r="O44" s="113">
        <x:v>21</x:v>
      </x:c>
      <x:c r="P44" s="115">
        <x:v>38</x:v>
      </x:c>
      <x:c r="Q44" s="113" t="s">
        <x:v>64</x:v>
      </x:c>
      <x:c r="R44" s="115" t="s">
        <x:v>64</x:v>
      </x:c>
      <x:c r="S44" s="113">
        <x:v>39</x:v>
      </x:c>
      <x:c r="T44" s="122">
        <x:v>16</x:v>
      </x:c>
      <x:c r="U44" s="122">
        <x:v>24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630</x:v>
      </x:c>
      <x:c r="D45" s="94">
        <x:v>207</x:v>
      </x:c>
      <x:c r="E45" s="100">
        <x:v>186</x:v>
      </x:c>
      <x:c r="F45" s="97">
        <x:v>237</x:v>
      </x:c>
      <x:c r="G45" s="95">
        <x:v>56</x:v>
      </x:c>
      <x:c r="H45" s="95" t="s">
        <x:v>171</x:v>
      </x:c>
      <x:c r="I45" s="96">
        <x:v>556</x:v>
      </x:c>
      <x:c r="J45" s="48">
        <x:v>503</x:v>
      </x:c>
      <x:c r="K45" s="96">
        <x:v>127</x:v>
      </x:c>
      <x:c r="L45" s="100">
        <x:v>143</x:v>
      </x:c>
      <x:c r="M45" s="100">
        <x:v>162</x:v>
      </x:c>
      <x:c r="N45" s="48">
        <x:v>252</x:v>
      </x:c>
      <x:c r="O45" s="96">
        <x:v>328</x:v>
      </x:c>
      <x:c r="P45" s="48" t="s">
        <x:v>171</x:v>
      </x:c>
      <x:c r="Q45" s="96" t="s">
        <x:v>171</x:v>
      </x:c>
      <x:c r="R45" s="48">
        <x:v>33</x:v>
      </x:c>
      <x:c r="S45" s="96">
        <x:v>597</x:v>
      </x:c>
      <x:c r="T45" s="100">
        <x:v>468</x:v>
      </x:c>
      <x:c r="U45" s="100">
        <x:v>162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0.709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630</x:v>
      </x:c>
      <x:c r="D46" s="125">
        <x:v>207</x:v>
      </x:c>
      <x:c r="E46" s="126">
        <x:v>186</x:v>
      </x:c>
      <x:c r="F46" s="127">
        <x:v>237</x:v>
      </x:c>
      <x:c r="G46" s="126">
        <x:v>56</x:v>
      </x:c>
      <x:c r="H46" s="130" t="s">
        <x:v>171</x:v>
      </x:c>
      <x:c r="I46" s="129">
        <x:v>556</x:v>
      </x:c>
      <x:c r="J46" s="128">
        <x:v>503</x:v>
      </x:c>
      <x:c r="K46" s="129">
        <x:v>127</x:v>
      </x:c>
      <x:c r="L46" s="130">
        <x:v>143</x:v>
      </x:c>
      <x:c r="M46" s="130">
        <x:v>162</x:v>
      </x:c>
      <x:c r="N46" s="128">
        <x:v>252</x:v>
      </x:c>
      <x:c r="O46" s="129">
        <x:v>328</x:v>
      </x:c>
      <x:c r="P46" s="128">
        <x:v>611</x:v>
      </x:c>
      <x:c r="Q46" s="129">
        <x:v>17</x:v>
      </x:c>
      <x:c r="R46" s="128">
        <x:v>33</x:v>
      </x:c>
      <x:c r="S46" s="129">
        <x:v>597</x:v>
      </x:c>
      <x:c r="T46" s="130">
        <x:v>468</x:v>
      </x:c>
      <x:c r="U46" s="130">
        <x:v>162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0.709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88.950276243</x:v>
      </x:c>
      <x:c r="D15" s="614"/>
      <x:c r="E15" s="615">
        <x:v>87.019230769</x:v>
      </x:c>
      <x:c r="F15" s="44">
        <x:v>92.528735632</x:v>
      </x:c>
      <x:c r="G15" s="300">
        <x:v>83.928571429</x:v>
      </x:c>
      <x:c r="H15" s="616" t="s">
        <x:v>59</x:v>
      </x:c>
      <x:c r="I15" s="44" t="s">
        <x:v>87</x:v>
      </x:c>
      <x:c r="J15" s="43">
        <x:v>88.950276243</x:v>
      </x:c>
      <x:c r="K15" s="615">
        <x:v>89.52991453</x:v>
      </x:c>
      <x:c r="L15" s="45">
        <x:v>87.890625</x:v>
      </x:c>
      <x:c r="M15" s="44">
        <x:v>91.509433962</x:v>
      </x:c>
      <x:c r="N15" s="44">
        <x:v>84.210526316</x:v>
      </x:c>
      <x:c r="O15" s="615">
        <x:v>88.461538462</x:v>
      </x:c>
      <x:c r="P15" s="45">
        <x:v>84.183673469</x:v>
      </x:c>
      <x:c r="Q15" s="615">
        <x:v>86.875</x:v>
      </x:c>
      <x:c r="R15" s="45">
        <x:v>93.220338983</x:v>
      </x:c>
      <x:c r="S15" s="617" t="s">
        <x:v>171</x:v>
      </x:c>
      <x:c r="T15" s="45" t="s">
        <x:v>171</x:v>
      </x:c>
      <x:c r="U15" s="44">
        <x:v>88.362068966</x:v>
      </x:c>
      <x:c r="V15" s="44">
        <x:v>90</x:v>
      </x:c>
      <x:c r="W15" s="618" t="s">
        <x:v>59</x:v>
      </x:c>
      <x:c r="X15" s="619" t="s">
        <x:v>59</x:v>
      </x:c>
      <x:c r="Y15" s="620" t="s">
        <x:v>59</x:v>
      </x:c>
      <x:c r="Z15" s="42">
        <x:v>86.964285714</x:v>
      </x:c>
      <x:c r="AA15" s="42" t="s">
        <x:v>87</x:v>
      </x:c>
      <x:c r="AB15" s="43" t="s">
        <x:v>87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85.635359116</x:v>
      </x:c>
      <x:c r="D16" s="614" t="s">
        <x:v>170</x:v>
      </x:c>
      <x:c r="E16" s="615">
        <x:v>85</x:v>
      </x:c>
      <x:c r="F16" s="44">
        <x:v>88.275862069</x:v>
      </x:c>
      <x:c r="G16" s="45">
        <x:v>80.952380952</x:v>
      </x:c>
      <x:c r="H16" s="615" t="s">
        <x:v>59</x:v>
      </x:c>
      <x:c r="I16" s="44" t="s">
        <x:v>87</x:v>
      </x:c>
      <x:c r="J16" s="45">
        <x:v>85.635359116</x:v>
      </x:c>
      <x:c r="K16" s="44">
        <x:v>85.598290598</x:v>
      </x:c>
      <x:c r="L16" s="45">
        <x:v>85.703125</x:v>
      </x:c>
      <x:c r="M16" s="44">
        <x:v>83.867924528</x:v>
      </x:c>
      <x:c r="N16" s="44">
        <x:v>84.736842105</x:v>
      </x:c>
      <x:c r="O16" s="615">
        <x:v>83.626373626</x:v>
      </x:c>
      <x:c r="P16" s="45">
        <x:v>83.673469388</x:v>
      </x:c>
      <x:c r="Q16" s="44">
        <x:v>84.416666667</x:v>
      </x:c>
      <x:c r="R16" s="45">
        <x:v>88.644067797</x:v>
      </x:c>
      <x:c r="S16" s="617" t="s">
        <x:v>171</x:v>
      </x:c>
      <x:c r="T16" s="45" t="s">
        <x:v>171</x:v>
      </x:c>
      <x:c r="U16" s="44">
        <x:v>84.784482759</x:v>
      </x:c>
      <x:c r="V16" s="44">
        <x:v>87.153846154</x:v>
      </x:c>
      <x:c r="W16" s="618" t="s">
        <x:v>59</x:v>
      </x:c>
      <x:c r="X16" s="621" t="s">
        <x:v>59</x:v>
      </x:c>
      <x:c r="Y16" s="622" t="s">
        <x:v>59</x:v>
      </x:c>
      <x:c r="Z16" s="42">
        <x:v>83.642857143</x:v>
      </x:c>
      <x:c r="AA16" s="42" t="s">
        <x:v>87</x:v>
      </x:c>
      <x:c r="AB16" s="45" t="s">
        <x:v>87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87.476979742</x:v>
      </x:c>
      <x:c r="D17" s="51" t="s">
        <x:v>170</x:v>
      </x:c>
      <x:c r="E17" s="623">
        <x:v>92.948717949</x:v>
      </x:c>
      <x:c r="F17" s="80">
        <x:v>86.590038314</x:v>
      </x:c>
      <x:c r="G17" s="82">
        <x:v>82.53968254</x:v>
      </x:c>
      <x:c r="H17" s="623" t="s">
        <x:v>59</x:v>
      </x:c>
      <x:c r="I17" s="80" t="s">
        <x:v>87</x:v>
      </x:c>
      <x:c r="J17" s="81">
        <x:v>87.476979742</x:v>
      </x:c>
      <x:c r="K17" s="623">
        <x:v>88.034188034</x:v>
      </x:c>
      <x:c r="L17" s="82">
        <x:v>86.458333333</x:v>
      </x:c>
      <x:c r="M17" s="80">
        <x:v>86.79245283</x:v>
      </x:c>
      <x:c r="N17" s="80">
        <x:v>92.105263158</x:v>
      </x:c>
      <x:c r="O17" s="623">
        <x:v>87.912087912</x:v>
      </x:c>
      <x:c r="P17" s="82">
        <x:v>87.755102041</x:v>
      </x:c>
      <x:c r="Q17" s="623">
        <x:v>87.5</x:v>
      </x:c>
      <x:c r="R17" s="82">
        <x:v>87.005649718</x:v>
      </x:c>
      <x:c r="S17" s="624">
        <x:v>79.166666667</x:v>
      </x:c>
      <x:c r="T17" s="82">
        <x:v>88.282828283</x:v>
      </x:c>
      <x:c r="U17" s="623">
        <x:v>87.931034483</x:v>
      </x:c>
      <x:c r="V17" s="80">
        <x:v>86.666666667</x:v>
      </x:c>
      <x:c r="W17" s="625" t="s">
        <x:v>59</x:v>
      </x:c>
      <x:c r="X17" s="626" t="s">
        <x:v>59</x:v>
      </x:c>
      <x:c r="Y17" s="627" t="s">
        <x:v>59</x:v>
      </x:c>
      <x:c r="Z17" s="52">
        <x:v>87.857142857</x:v>
      </x:c>
      <x:c r="AA17" s="52" t="s">
        <x:v>87</x:v>
      </x:c>
      <x:c r="AB17" s="81" t="s">
        <x:v>87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86.326194399</x:v>
      </x:c>
      <x:c r="D18" s="55"/>
      <x:c r="E18" s="628">
        <x:v>83.412322275</x:v>
      </x:c>
      <x:c r="F18" s="83">
        <x:v>87.830687831</x:v>
      </x:c>
      <x:c r="G18" s="133">
        <x:v>87.922705314</x:v>
      </x:c>
      <x:c r="H18" s="628" t="s">
        <x:v>59</x:v>
      </x:c>
      <x:c r="I18" s="83" t="s">
        <x:v>59</x:v>
      </x:c>
      <x:c r="J18" s="84">
        <x:v>86.326194399</x:v>
      </x:c>
      <x:c r="K18" s="628">
        <x:v>85.06097561</x:v>
      </x:c>
      <x:c r="L18" s="133">
        <x:v>87.813620072</x:v>
      </x:c>
      <x:c r="M18" s="83">
        <x:v>86.931818182</x:v>
      </x:c>
      <x:c r="N18" s="83">
        <x:v>82.894736842</x:v>
      </x:c>
      <x:c r="O18" s="628">
        <x:v>90.721649485</x:v>
      </x:c>
      <x:c r="P18" s="133">
        <x:v>82.061068702</x:v>
      </x:c>
      <x:c r="Q18" s="628">
        <x:v>86.572438163</x:v>
      </x:c>
      <x:c r="R18" s="133">
        <x:v>81.081081081</x:v>
      </x:c>
      <x:c r="S18" s="629">
        <x:v>80</x:v>
      </x:c>
      <x:c r="T18" s="133">
        <x:v>86.832740214</x:v>
      </x:c>
      <x:c r="U18" s="83">
        <x:v>84.297520661</x:v>
      </x:c>
      <x:c r="V18" s="83">
        <x:v>94.308943089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93.805309735</x:v>
      </x:c>
      <x:c r="D19" s="614"/>
      <x:c r="E19" s="615">
        <x:v>96.212121212</x:v>
      </x:c>
      <x:c r="F19" s="44">
        <x:v>95</x:v>
      </x:c>
      <x:c r="G19" s="45">
        <x:v>89.719626168</x:v>
      </x:c>
      <x:c r="H19" s="44" t="s">
        <x:v>59</x:v>
      </x:c>
      <x:c r="I19" s="44" t="s">
        <x:v>87</x:v>
      </x:c>
      <x:c r="J19" s="45">
        <x:v>93.805309735</x:v>
      </x:c>
      <x:c r="K19" s="44">
        <x:v>92.592592593</x:v>
      </x:c>
      <x:c r="L19" s="45">
        <x:v>95.333333333</x:v>
      </x:c>
      <x:c r="M19" s="44">
        <x:v>93.518518519</x:v>
      </x:c>
      <x:c r="N19" s="82">
        <x:v>91.358024691</x:v>
      </x:c>
      <x:c r="O19" s="44">
        <x:v>92.655367232</x:v>
      </x:c>
      <x:c r="P19" s="45">
        <x:v>96.478873239</x:v>
      </x:c>
      <x:c r="Q19" s="44" t="s">
        <x:v>171</x:v>
      </x:c>
      <x:c r="R19" s="44" t="s">
        <x:v>171</x:v>
      </x:c>
      <x:c r="S19" s="617">
        <x:v>89.189189189</x:v>
      </x:c>
      <x:c r="T19" s="45">
        <x:v>94.370860927</x:v>
      </x:c>
      <x:c r="U19" s="44">
        <x:v>93.023255814</x:v>
      </x:c>
      <x:c r="V19" s="44">
        <x:v>96.296296296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86.725663717</x:v>
      </x:c>
      <x:c r="D20" s="614" t="s">
        <x:v>170</x:v>
      </x:c>
      <x:c r="E20" s="615">
        <x:v>91.666666667</x:v>
      </x:c>
      <x:c r="F20" s="44">
        <x:v>87</x:v>
      </x:c>
      <x:c r="G20" s="633">
        <x:v>80.373831776</x:v>
      </x:c>
      <x:c r="H20" s="44" t="s">
        <x:v>59</x:v>
      </x:c>
      <x:c r="I20" s="44" t="s">
        <x:v>87</x:v>
      </x:c>
      <x:c r="J20" s="633">
        <x:v>86.725663717</x:v>
      </x:c>
      <x:c r="K20" s="44">
        <x:v>85.185185185</x:v>
      </x:c>
      <x:c r="L20" s="633">
        <x:v>88.666666667</x:v>
      </x:c>
      <x:c r="M20" s="44">
        <x:v>86.111111111</x:v>
      </x:c>
      <x:c r="N20" s="633">
        <x:v>83.950617284</x:v>
      </x:c>
      <x:c r="O20" s="44">
        <x:v>85.310734463</x:v>
      </x:c>
      <x:c r="P20" s="633">
        <x:v>88.732394366</x:v>
      </x:c>
      <x:c r="Q20" s="44" t="s">
        <x:v>171</x:v>
      </x:c>
      <x:c r="R20" s="44" t="s">
        <x:v>171</x:v>
      </x:c>
      <x:c r="S20" s="617">
        <x:v>86.486486486</x:v>
      </x:c>
      <x:c r="T20" s="45">
        <x:v>86.754966887</x:v>
      </x:c>
      <x:c r="U20" s="44">
        <x:v>85.658914729</x:v>
      </x:c>
      <x:c r="V20" s="44">
        <x:v>90.12345679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81.640625</x:v>
      </x:c>
      <x:c r="D22" s="614"/>
      <x:c r="E22" s="615">
        <x:v>74.264705882</x:v>
      </x:c>
      <x:c r="F22" s="134">
        <x:v>86.111111111</x:v>
      </x:c>
      <x:c r="G22" s="300">
        <x:v>84.243697479</x:v>
      </x:c>
      <x:c r="H22" s="616" t="s">
        <x:v>59</x:v>
      </x:c>
      <x:c r="I22" s="42" t="s">
        <x:v>64</x:v>
      </x:c>
      <x:c r="J22" s="43">
        <x:v>81.270096463</x:v>
      </x:c>
      <x:c r="K22" s="617">
        <x:v>77.971311475</x:v>
      </x:c>
      <x:c r="L22" s="43">
        <x:v>93.421052632</x:v>
      </x:c>
      <x:c r="M22" s="42">
        <x:v>73.333333333</x:v>
      </x:c>
      <x:c r="N22" s="42">
        <x:v>70.3125</x:v>
      </x:c>
      <x:c r="O22" s="617">
        <x:v>84.552845528</x:v>
      </x:c>
      <x:c r="P22" s="43">
        <x:v>80.483870968</x:v>
      </x:c>
      <x:c r="Q22" s="617">
        <x:v>81.607142857</x:v>
      </x:c>
      <x:c r="R22" s="43">
        <x:v>80.405405405</x:v>
      </x:c>
      <x:c r="S22" s="617" t="s">
        <x:v>171</x:v>
      </x:c>
      <x:c r="T22" s="43" t="s">
        <x:v>171</x:v>
      </x:c>
      <x:c r="U22" s="42">
        <x:v>75.710227273</x:v>
      </x:c>
      <x:c r="V22" s="42">
        <x:v>88.888888889</x:v>
      </x:c>
      <x:c r="W22" s="618" t="s">
        <x:v>59</x:v>
      </x:c>
      <x:c r="X22" s="619" t="s">
        <x:v>59</x:v>
      </x:c>
      <x:c r="Y22" s="621" t="s">
        <x:v>59</x:v>
      </x:c>
      <x:c r="Z22" s="617">
        <x:v>81.496710526</x:v>
      </x:c>
      <x:c r="AA22" s="42" t="s">
        <x:v>87</x:v>
      </x:c>
      <x:c r="AB22" s="43" t="s">
        <x:v>171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73.296875</x:v>
      </x:c>
      <x:c r="D23" s="614"/>
      <x:c r="E23" s="615">
        <x:v>64.705882353</x:v>
      </x:c>
      <x:c r="F23" s="44">
        <x:v>78.585858586</x:v>
      </x:c>
      <x:c r="G23" s="45">
        <x:v>76.260504202</x:v>
      </x:c>
      <x:c r="H23" s="615" t="s">
        <x:v>59</x:v>
      </x:c>
      <x:c r="I23" s="42" t="s">
        <x:v>64</x:v>
      </x:c>
      <x:c r="J23" s="43">
        <x:v>72.909967846</x:v>
      </x:c>
      <x:c r="K23" s="617">
        <x:v>68.709016393</x:v>
      </x:c>
      <x:c r="L23" s="43">
        <x:v>88.026315789</x:v>
      </x:c>
      <x:c r="M23" s="42">
        <x:v>62.666666667</x:v>
      </x:c>
      <x:c r="N23" s="42">
        <x:v>61.328125</x:v>
      </x:c>
      <x:c r="O23" s="617">
        <x:v>79.268292683</x:v>
      </x:c>
      <x:c r="P23" s="43">
        <x:v>70.225806452</x:v>
      </x:c>
      <x:c r="Q23" s="617">
        <x:v>72.732142857</x:v>
      </x:c>
      <x:c r="R23" s="43">
        <x:v>76.486486486</x:v>
      </x:c>
      <x:c r="S23" s="617">
        <x:v>73.80952381</x:v>
      </x:c>
      <x:c r="T23" s="43">
        <x:v>73.260869565</x:v>
      </x:c>
      <x:c r="U23" s="42">
        <x:v>63.892045455</x:v>
      </x:c>
      <x:c r="V23" s="42">
        <x:v>84.791666667</x:v>
      </x:c>
      <x:c r="W23" s="618" t="s">
        <x:v>59</x:v>
      </x:c>
      <x:c r="X23" s="621" t="s">
        <x:v>59</x:v>
      </x:c>
      <x:c r="Y23" s="621" t="s">
        <x:v>59</x:v>
      </x:c>
      <x:c r="Z23" s="617">
        <x:v>73.092105263</x:v>
      </x:c>
      <x:c r="AA23" s="42" t="s">
        <x:v>87</x:v>
      </x:c>
      <x:c r="AB23" s="43">
        <x:v>75.666666667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77.916666667</x:v>
      </x:c>
      <x:c r="D24" s="51"/>
      <x:c r="E24" s="623">
        <x:v>66.503267974</x:v>
      </x:c>
      <x:c r="F24" s="80">
        <x:v>82.491582492</x:v>
      </x:c>
      <x:c r="G24" s="82">
        <x:v>83.893557423</x:v>
      </x:c>
      <x:c r="H24" s="623" t="s">
        <x:v>59</x:v>
      </x:c>
      <x:c r="I24" s="52" t="s">
        <x:v>64</x:v>
      </x:c>
      <x:c r="J24" s="81">
        <x:v>77.813504823</x:v>
      </x:c>
      <x:c r="K24" s="624">
        <x:v>73.770491803</x:v>
      </x:c>
      <x:c r="L24" s="81">
        <x:v>91.228070175</x:v>
      </x:c>
      <x:c r="M24" s="52">
        <x:v>71.851851852</x:v>
      </x:c>
      <x:c r="N24" s="52">
        <x:v>63.802083333</x:v>
      </x:c>
      <x:c r="O24" s="624">
        <x:v>82.384823848</x:v>
      </x:c>
      <x:c r="P24" s="81">
        <x:v>75.806451613</x:v>
      </x:c>
      <x:c r="Q24" s="624">
        <x:v>77.738095238</x:v>
      </x:c>
      <x:c r="R24" s="81">
        <x:v>77.477477477</x:v>
      </x:c>
      <x:c r="S24" s="624">
        <x:v>72.222222222</x:v>
      </x:c>
      <x:c r="T24" s="81">
        <x:v>78.316610925</x:v>
      </x:c>
      <x:c r="U24" s="52">
        <x:v>69.602272727</x:v>
      </x:c>
      <x:c r="V24" s="52">
        <x:v>88.078703704</x:v>
      </x:c>
      <x:c r="W24" s="625" t="s">
        <x:v>59</x:v>
      </x:c>
      <x:c r="X24" s="626" t="s">
        <x:v>59</x:v>
      </x:c>
      <x:c r="Y24" s="626" t="s">
        <x:v>59</x:v>
      </x:c>
      <x:c r="Z24" s="624">
        <x:v>77.412280702</x:v>
      </x:c>
      <x:c r="AA24" s="52" t="s">
        <x:v>87</x:v>
      </x:c>
      <x:c r="AB24" s="81" t="s">
        <x:v>171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80</x:v>
      </x:c>
      <x:c r="D25" s="55"/>
      <x:c r="E25" s="628" t="s">
        <x:v>171</x:v>
      </x:c>
      <x:c r="F25" s="83" t="s">
        <x:v>171</x:v>
      </x:c>
      <x:c r="G25" s="133">
        <x:v>58.333333333</x:v>
      </x:c>
      <x:c r="H25" s="628" t="s">
        <x:v>59</x:v>
      </x:c>
      <x:c r="I25" s="56">
        <x:v>80</x:v>
      </x:c>
      <x:c r="J25" s="636" t="s">
        <x:v>59</x:v>
      </x:c>
      <x:c r="K25" s="629" t="s">
        <x:v>64</x:v>
      </x:c>
      <x:c r="L25" s="133">
        <x:v>78.378378378</x:v>
      </x:c>
      <x:c r="M25" s="83" t="s">
        <x:v>59</x:v>
      </x:c>
      <x:c r="N25" s="83" t="s">
        <x:v>59</x:v>
      </x:c>
      <x:c r="O25" s="629">
        <x:v>78.947368421</x:v>
      </x:c>
      <x:c r="P25" s="84">
        <x:v>80.952380952</x:v>
      </x:c>
      <x:c r="Q25" s="629">
        <x:v>81.578947368</x:v>
      </x:c>
      <x:c r="R25" s="84" t="s">
        <x:v>64</x:v>
      </x:c>
      <x:c r="S25" s="629" t="s">
        <x:v>64</x:v>
      </x:c>
      <x:c r="T25" s="84">
        <x:v>79.487179487</x:v>
      </x:c>
      <x:c r="U25" s="56">
        <x:v>68.75</x:v>
      </x:c>
      <x:c r="V25" s="56">
        <x:v>87.5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96.825396825</x:v>
      </x:c>
      <x:c r="D26" s="614"/>
      <x:c r="E26" s="615">
        <x:v>98.550724638</x:v>
      </x:c>
      <x:c r="F26" s="42">
        <x:v>97.311827957</x:v>
      </x:c>
      <x:c r="G26" s="45">
        <x:v>94.936708861</x:v>
      </x:c>
      <x:c r="H26" s="615">
        <x:v>92.857142857</x:v>
      </x:c>
      <x:c r="I26" s="44" t="s">
        <x:v>171</x:v>
      </x:c>
      <x:c r="J26" s="43">
        <x:v>97.122302158</x:v>
      </x:c>
      <x:c r="K26" s="617">
        <x:v>96.819085487</x:v>
      </x:c>
      <x:c r="L26" s="43">
        <x:v>96.850393701</x:v>
      </x:c>
      <x:c r="M26" s="42">
        <x:v>96.503496503</x:v>
      </x:c>
      <x:c r="N26" s="42">
        <x:v>96.913580247</x:v>
      </x:c>
      <x:c r="O26" s="617">
        <x:v>95.238095238</x:v>
      </x:c>
      <x:c r="P26" s="43">
        <x:v>97.865853659</x:v>
      </x:c>
      <x:c r="Q26" s="617" t="s">
        <x:v>171</x:v>
      </x:c>
      <x:c r="R26" s="43" t="s">
        <x:v>171</x:v>
      </x:c>
      <x:c r="S26" s="617">
        <x:v>90.909090909</x:v>
      </x:c>
      <x:c r="T26" s="43">
        <x:v>97.152428811</x:v>
      </x:c>
      <x:c r="U26" s="42">
        <x:v>97.222222222</x:v>
      </x:c>
      <x:c r="V26" s="42">
        <x:v>95.679012346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75.238095238</x:v>
      </x:c>
      <x:c r="D27" s="638"/>
      <x:c r="E27" s="639">
        <x:v>85.990338164</x:v>
      </x:c>
      <x:c r="F27" s="640">
        <x:v>63.978494624</x:v>
      </x:c>
      <x:c r="G27" s="641">
        <x:v>74.683544304</x:v>
      </x:c>
      <x:c r="H27" s="639">
        <x:v>76.785714286</x:v>
      </x:c>
      <x:c r="I27" s="10" t="s">
        <x:v>171</x:v>
      </x:c>
      <x:c r="J27" s="16">
        <x:v>74.64028777</x:v>
      </x:c>
      <x:c r="K27" s="642">
        <x:v>74.552683897</x:v>
      </x:c>
      <x:c r="L27" s="16">
        <x:v>77.952755906</x:v>
      </x:c>
      <x:c r="M27" s="10">
        <x:v>72.027972028</x:v>
      </x:c>
      <x:c r="N27" s="10">
        <x:v>72.222222222</x:v>
      </x:c>
      <x:c r="O27" s="642">
        <x:v>71.031746032</x:v>
      </x:c>
      <x:c r="P27" s="16">
        <x:v>75</x:v>
      </x:c>
      <x:c r="Q27" s="642">
        <x:v>75.613747954</x:v>
      </x:c>
      <x:c r="R27" s="16">
        <x:v>64.705882353</x:v>
      </x:c>
      <x:c r="S27" s="642">
        <x:v>66.666666667</x:v>
      </x:c>
      <x:c r="T27" s="16">
        <x:v>75.711892797</x:v>
      </x:c>
      <x:c r="U27" s="10">
        <x:v>78.846153846</x:v>
      </x:c>
      <x:c r="V27" s="10">
        <x:v>64.814814815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84.861083017</x:v>
      </x:c>
      <x:c r="D15" s="615">
        <x:v>84.500591866</x:v>
      </x:c>
      <x:c r="E15" s="44">
        <x:v>86.134452742</x:v>
      </x:c>
      <x:c r="F15" s="300">
        <x:v>82.669710966</x:v>
      </x:c>
      <x:c r="G15" s="616" t="s">
        <x:v>59</x:v>
      </x:c>
      <x:c r="H15" s="44" t="s">
        <x:v>87</x:v>
      </x:c>
      <x:c r="I15" s="43">
        <x:v>84.861083017</x:v>
      </x:c>
      <x:c r="J15" s="615">
        <x:v>83.944337411</x:v>
      </x:c>
      <x:c r="K15" s="45">
        <x:v>86.543549975</x:v>
      </x:c>
      <x:c r="L15" s="44">
        <x:v>84.372164777</x:v>
      </x:c>
      <x:c r="M15" s="44">
        <x:v>82.586942322</x:v>
      </x:c>
      <x:c r="N15" s="615">
        <x:v>84.458966752</x:v>
      </x:c>
      <x:c r="O15" s="45">
        <x:v>84.351344576</x:v>
      </x:c>
      <x:c r="P15" s="615">
        <x:v>83.974907132</x:v>
      </x:c>
      <x:c r="Q15" s="45">
        <x:v>86.62730661</x:v>
      </x:c>
      <x:c r="R15" s="617" t="s">
        <x:v>171</x:v>
      </x:c>
      <x:c r="S15" s="45" t="s">
        <x:v>171</x:v>
      </x:c>
      <x:c r="T15" s="44">
        <x:v>84.146295931</x:v>
      </x:c>
      <x:c r="U15" s="44">
        <x:v>86.793036228</x:v>
      </x:c>
      <x:c r="V15" s="618" t="s">
        <x:v>59</x:v>
      </x:c>
      <x:c r="W15" s="619" t="s">
        <x:v>59</x:v>
      </x:c>
      <x:c r="X15" s="620" t="s">
        <x:v>59</x:v>
      </x:c>
      <x:c r="Y15" s="42">
        <x:v>84.228888615</x:v>
      </x:c>
      <x:c r="Z15" s="42" t="s">
        <x:v>87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79.804348393</x:v>
      </x:c>
      <x:c r="D16" s="615">
        <x:v>78.203521727</x:v>
      </x:c>
      <x:c r="E16" s="44">
        <x:v>81.905151105</x:v>
      </x:c>
      <x:c r="F16" s="45">
        <x:v>77.434661503</x:v>
      </x:c>
      <x:c r="G16" s="615" t="s">
        <x:v>59</x:v>
      </x:c>
      <x:c r="H16" s="44" t="s">
        <x:v>87</x:v>
      </x:c>
      <x:c r="I16" s="45">
        <x:v>79.804348393</x:v>
      </x:c>
      <x:c r="J16" s="44">
        <x:v>79.084261455</x:v>
      </x:c>
      <x:c r="K16" s="45">
        <x:v>81.123805007</x:v>
      </x:c>
      <x:c r="L16" s="44">
        <x:v>79.169287633</x:v>
      </x:c>
      <x:c r="M16" s="44">
        <x:v>76.165249031</x:v>
      </x:c>
      <x:c r="N16" s="615">
        <x:v>79.410954663</x:v>
      </x:c>
      <x:c r="O16" s="45">
        <x:v>77.152313204</x:v>
      </x:c>
      <x:c r="P16" s="44">
        <x:v>78.043091159</x:v>
      </x:c>
      <x:c r="Q16" s="45">
        <x:v>83.557434592</x:v>
      </x:c>
      <x:c r="R16" s="617" t="s">
        <x:v>171</x:v>
      </x:c>
      <x:c r="S16" s="45" t="s">
        <x:v>171</x:v>
      </x:c>
      <x:c r="T16" s="44">
        <x:v>79.738105451</x:v>
      </x:c>
      <x:c r="U16" s="44">
        <x:v>79.698740396</x:v>
      </x:c>
      <x:c r="V16" s="618" t="s">
        <x:v>59</x:v>
      </x:c>
      <x:c r="W16" s="621" t="s">
        <x:v>59</x:v>
      </x:c>
      <x:c r="X16" s="622" t="s">
        <x:v>59</x:v>
      </x:c>
      <x:c r="Y16" s="42">
        <x:v>78.307254382</x:v>
      </x:c>
      <x:c r="Z16" s="42" t="s">
        <x:v>87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83.869957873</x:v>
      </x:c>
      <x:c r="D17" s="623">
        <x:v>83.734876188</x:v>
      </x:c>
      <x:c r="E17" s="80">
        <x:v>84.613446444</x:v>
      </x:c>
      <x:c r="F17" s="82">
        <x:v>82.497118395</x:v>
      </x:c>
      <x:c r="G17" s="623" t="s">
        <x:v>59</x:v>
      </x:c>
      <x:c r="H17" s="80" t="s">
        <x:v>87</x:v>
      </x:c>
      <x:c r="I17" s="81">
        <x:v>83.869957873</x:v>
      </x:c>
      <x:c r="J17" s="623">
        <x:v>83.915754525</x:v>
      </x:c>
      <x:c r="K17" s="82">
        <x:v>83.79275259</x:v>
      </x:c>
      <x:c r="L17" s="80">
        <x:v>84.114528024</x:v>
      </x:c>
      <x:c r="M17" s="80">
        <x:v>82.739947722</x:v>
      </x:c>
      <x:c r="N17" s="623">
        <x:v>84.192467505</x:v>
      </x:c>
      <x:c r="O17" s="82">
        <x:v>83.249903002</x:v>
      </x:c>
      <x:c r="P17" s="623">
        <x:v>83.115170445</x:v>
      </x:c>
      <x:c r="Q17" s="82">
        <x:v>85.375172652</x:v>
      </x:c>
      <x:c r="R17" s="624">
        <x:v>81.855002219</x:v>
      </x:c>
      <x:c r="S17" s="82">
        <x:v>84.065347512</x:v>
      </x:c>
      <x:c r="T17" s="623">
        <x:v>83.705551635</x:v>
      </x:c>
      <x:c r="U17" s="80">
        <x:v>84.136405407</x:v>
      </x:c>
      <x:c r="V17" s="625" t="s">
        <x:v>59</x:v>
      </x:c>
      <x:c r="W17" s="626" t="s">
        <x:v>59</x:v>
      </x:c>
      <x:c r="X17" s="627" t="s">
        <x:v>59</x:v>
      </x:c>
      <x:c r="Y17" s="52">
        <x:v>83.282786921</x:v>
      </x:c>
      <x:c r="Z17" s="52" t="s">
        <x:v>87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84.150758902</x:v>
      </x:c>
      <x:c r="D18" s="628">
        <x:v>84.403299196</x:v>
      </x:c>
      <x:c r="E18" s="83">
        <x:v>83.717683294</x:v>
      </x:c>
      <x:c r="F18" s="133">
        <x:v>84.483756492</x:v>
      </x:c>
      <x:c r="G18" s="628" t="s">
        <x:v>59</x:v>
      </x:c>
      <x:c r="H18" s="83" t="s">
        <x:v>59</x:v>
      </x:c>
      <x:c r="I18" s="84">
        <x:v>84.150758902</x:v>
      </x:c>
      <x:c r="J18" s="628">
        <x:v>83.045969178</x:v>
      </x:c>
      <x:c r="K18" s="133">
        <x:v>85.439128757</x:v>
      </x:c>
      <x:c r="L18" s="83">
        <x:v>81.705968397</x:v>
      </x:c>
      <x:c r="M18" s="83">
        <x:v>84.169493499</x:v>
      </x:c>
      <x:c r="N18" s="628">
        <x:v>82.284762286</x:v>
      </x:c>
      <x:c r="O18" s="133">
        <x:v>84.835960758</x:v>
      </x:c>
      <x:c r="P18" s="628">
        <x:v>84.380972133</x:v>
      </x:c>
      <x:c r="Q18" s="133">
        <x:v>82.368557675</x:v>
      </x:c>
      <x:c r="R18" s="629">
        <x:v>83.316333241</x:v>
      </x:c>
      <x:c r="S18" s="133">
        <x:v>84.449454004</x:v>
      </x:c>
      <x:c r="T18" s="83">
        <x:v>83.927085673</x:v>
      </x:c>
      <x:c r="U18" s="83">
        <x:v>85.048826082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93.473920492</x:v>
      </x:c>
      <x:c r="D19" s="615">
        <x:v>92.898622645</x:v>
      </x:c>
      <x:c r="E19" s="44">
        <x:v>93.505695985</x:v>
      </x:c>
      <x:c r="F19" s="45">
        <x:v>93.656146708</x:v>
      </x:c>
      <x:c r="G19" s="44" t="s">
        <x:v>59</x:v>
      </x:c>
      <x:c r="H19" s="44" t="s">
        <x:v>87</x:v>
      </x:c>
      <x:c r="I19" s="45">
        <x:v>93.473920492</x:v>
      </x:c>
      <x:c r="J19" s="44">
        <x:v>92.759288082</x:v>
      </x:c>
      <x:c r="K19" s="45">
        <x:v>94.370578317</x:v>
      </x:c>
      <x:c r="L19" s="44">
        <x:v>91.969154938</x:v>
      </x:c>
      <x:c r="M19" s="82">
        <x:v>92.832283234</x:v>
      </x:c>
      <x:c r="N19" s="44">
        <x:v>92.440822911</x:v>
      </x:c>
      <x:c r="O19" s="45">
        <x:v>94.188217568</x:v>
      </x:c>
      <x:c r="P19" s="44" t="s">
        <x:v>171</x:v>
      </x:c>
      <x:c r="Q19" s="44" t="s">
        <x:v>171</x:v>
      </x:c>
      <x:c r="R19" s="617">
        <x:v>89.827914427</x:v>
      </x:c>
      <x:c r="S19" s="45">
        <x:v>94.376236998</x:v>
      </x:c>
      <x:c r="T19" s="44">
        <x:v>92.883336058</x:v>
      </x:c>
      <x:c r="U19" s="44">
        <x:v>95.358696313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74.394396841</x:v>
      </x:c>
      <x:c r="D20" s="615">
        <x:v>74.309514411</x:v>
      </x:c>
      <x:c r="E20" s="44">
        <x:v>74.812506413</x:v>
      </x:c>
      <x:c r="F20" s="633">
        <x:v>73.958268453</x:v>
      </x:c>
      <x:c r="G20" s="44" t="s">
        <x:v>59</x:v>
      </x:c>
      <x:c r="H20" s="44" t="s">
        <x:v>87</x:v>
      </x:c>
      <x:c r="I20" s="633">
        <x:v>74.394396841</x:v>
      </x:c>
      <x:c r="J20" s="44">
        <x:v>70.499815145</x:v>
      </x:c>
      <x:c r="K20" s="633">
        <x:v>79.281260356</x:v>
      </x:c>
      <x:c r="L20" s="44">
        <x:v>69.239903734</x:v>
      </x:c>
      <x:c r="M20" s="633">
        <x:v>72.438813664</x:v>
      </x:c>
      <x:c r="N20" s="44">
        <x:v>73.467009479</x:v>
      </x:c>
      <x:c r="O20" s="633">
        <x:v>76.893497464</x:v>
      </x:c>
      <x:c r="P20" s="44" t="s">
        <x:v>171</x:v>
      </x:c>
      <x:c r="Q20" s="44" t="s">
        <x:v>171</x:v>
      </x:c>
      <x:c r="R20" s="617">
        <x:v>71.234514615</x:v>
      </x:c>
      <x:c r="S20" s="45">
        <x:v>74.781534729</x:v>
      </x:c>
      <x:c r="T20" s="44">
        <x:v>74.76835739</x:v>
      </x:c>
      <x:c r="U20" s="44">
        <x:v>73.208070204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82.912272868</x:v>
      </x:c>
      <x:c r="D22" s="615">
        <x:v>82.096994692</x:v>
      </x:c>
      <x:c r="E22" s="134">
        <x:v>84.780901377</x:v>
      </x:c>
      <x:c r="F22" s="300">
        <x:v>82.056509436</x:v>
      </x:c>
      <x:c r="G22" s="616" t="s">
        <x:v>59</x:v>
      </x:c>
      <x:c r="H22" s="42" t="s">
        <x:v>64</x:v>
      </x:c>
      <x:c r="I22" s="43">
        <x:v>81.230198461</x:v>
      </x:c>
      <x:c r="J22" s="617">
        <x:v>80.88980404</x:v>
      </x:c>
      <x:c r="K22" s="43">
        <x:v>87.765032772</x:v>
      </x:c>
      <x:c r="L22" s="42">
        <x:v>79.833310031</x:v>
      </x:c>
      <x:c r="M22" s="42">
        <x:v>76.444460785</x:v>
      </x:c>
      <x:c r="N22" s="617">
        <x:v>85.031193249</x:v>
      </x:c>
      <x:c r="O22" s="43">
        <x:v>81.886416602</x:v>
      </x:c>
      <x:c r="P22" s="617">
        <x:v>83.112827956</x:v>
      </x:c>
      <x:c r="Q22" s="43">
        <x:v>80.277475168</x:v>
      </x:c>
      <x:c r="R22" s="617" t="s">
        <x:v>171</x:v>
      </x:c>
      <x:c r="S22" s="43" t="s">
        <x:v>171</x:v>
      </x:c>
      <x:c r="T22" s="42">
        <x:v>79.685082588</x:v>
      </x:c>
      <x:c r="U22" s="42">
        <x:v>86.655428794</x:v>
      </x:c>
      <x:c r="V22" s="618" t="s">
        <x:v>59</x:v>
      </x:c>
      <x:c r="W22" s="619" t="s">
        <x:v>59</x:v>
      </x:c>
      <x:c r="X22" s="621" t="s">
        <x:v>59</x:v>
      </x:c>
      <x:c r="Y22" s="617">
        <x:v>83.074414236</x:v>
      </x:c>
      <x:c r="Z22" s="42" t="s">
        <x:v>87</x:v>
      </x:c>
      <x:c r="AA22" s="43" t="s">
        <x:v>171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76.420699045</x:v>
      </x:c>
      <x:c r="D23" s="615">
        <x:v>74.201745669</x:v>
      </x:c>
      <x:c r="E23" s="44">
        <x:v>78.721068821</x:v>
      </x:c>
      <x:c r="F23" s="45">
        <x:v>76.408906074</x:v>
      </x:c>
      <x:c r="G23" s="615" t="s">
        <x:v>59</x:v>
      </x:c>
      <x:c r="H23" s="42" t="s">
        <x:v>64</x:v>
      </x:c>
      <x:c r="I23" s="43">
        <x:v>73.524814161</x:v>
      </x:c>
      <x:c r="J23" s="617">
        <x:v>73.257887739</x:v>
      </x:c>
      <x:c r="K23" s="43">
        <x:v>83.415835293</x:v>
      </x:c>
      <x:c r="L23" s="42">
        <x:v>70.115952183</x:v>
      </x:c>
      <x:c r="M23" s="42">
        <x:v>69.085053747</x:v>
      </x:c>
      <x:c r="N23" s="617">
        <x:v>80.337712088</x:v>
      </x:c>
      <x:c r="O23" s="43">
        <x:v>75.317879887</x:v>
      </x:c>
      <x:c r="P23" s="617">
        <x:v>76.755863153</x:v>
      </x:c>
      <x:c r="Q23" s="43">
        <x:v>74.252569317</x:v>
      </x:c>
      <x:c r="R23" s="617">
        <x:v>78.356380289</x:v>
      </x:c>
      <x:c r="S23" s="43">
        <x:v>76.284748188</x:v>
      </x:c>
      <x:c r="T23" s="42">
        <x:v>71.006445406</x:v>
      </x:c>
      <x:c r="U23" s="42">
        <x:v>82.70931936</x:v>
      </x:c>
      <x:c r="V23" s="618" t="s">
        <x:v>59</x:v>
      </x:c>
      <x:c r="W23" s="621" t="s">
        <x:v>59</x:v>
      </x:c>
      <x:c r="X23" s="621" t="s">
        <x:v>59</x:v>
      </x:c>
      <x:c r="Y23" s="617">
        <x:v>76.781700778</x:v>
      </x:c>
      <x:c r="Z23" s="42" t="s">
        <x:v>87</x:v>
      </x:c>
      <x:c r="AA23" s="43">
        <x:v>73.520809836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78.600511658</x:v>
      </x:c>
      <x:c r="D24" s="623">
        <x:v>78.559104552</x:v>
      </x:c>
      <x:c r="E24" s="80">
        <x:v>79.958420204</x:v>
      </x:c>
      <x:c r="F24" s="82">
        <x:v>77.50631484</x:v>
      </x:c>
      <x:c r="G24" s="623" t="s">
        <x:v>59</x:v>
      </x:c>
      <x:c r="H24" s="52" t="s">
        <x:v>64</x:v>
      </x:c>
      <x:c r="I24" s="81">
        <x:v>78.159334051</x:v>
      </x:c>
      <x:c r="J24" s="624">
        <x:v>78.012621384</x:v>
      </x:c>
      <x:c r="K24" s="81">
        <x:v>79.642950961</x:v>
      </x:c>
      <x:c r="L24" s="52">
        <x:v>77.910216069</x:v>
      </x:c>
      <x:c r="M24" s="52">
        <x:v>75.932543909</x:v>
      </x:c>
      <x:c r="N24" s="624">
        <x:v>79.887911174</x:v>
      </x:c>
      <x:c r="O24" s="81">
        <x:v>77.293691475</x:v>
      </x:c>
      <x:c r="P24" s="624">
        <x:v>78.651200433</x:v>
      </x:c>
      <x:c r="Q24" s="81">
        <x:v>77.185514006</x:v>
      </x:c>
      <x:c r="R24" s="624">
        <x:v>76.98395717</x:v>
      </x:c>
      <x:c r="S24" s="81">
        <x:v>78.71404893</x:v>
      </x:c>
      <x:c r="T24" s="52">
        <x:v>76.506999302</x:v>
      </x:c>
      <x:c r="U24" s="52">
        <x:v>81.04345669</x:v>
      </x:c>
      <x:c r="V24" s="625" t="s">
        <x:v>59</x:v>
      </x:c>
      <x:c r="W24" s="626" t="s">
        <x:v>59</x:v>
      </x:c>
      <x:c r="X24" s="626" t="s">
        <x:v>59</x:v>
      </x:c>
      <x:c r="Y24" s="624">
        <x:v>78.651241779</x:v>
      </x:c>
      <x:c r="Z24" s="52" t="s">
        <x:v>87</x:v>
      </x:c>
      <x:c r="AA24" s="81" t="s">
        <x:v>171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75.035887506</x:v>
      </x:c>
      <x:c r="D25" s="628" t="s">
        <x:v>171</x:v>
      </x:c>
      <x:c r="E25" s="83" t="s">
        <x:v>171</x:v>
      </x:c>
      <x:c r="F25" s="133">
        <x:v>74.601550641</x:v>
      </x:c>
      <x:c r="G25" s="628" t="s">
        <x:v>59</x:v>
      </x:c>
      <x:c r="H25" s="56">
        <x:v>75.035887506</x:v>
      </x:c>
      <x:c r="I25" s="636" t="s">
        <x:v>59</x:v>
      </x:c>
      <x:c r="J25" s="629" t="s">
        <x:v>64</x:v>
      </x:c>
      <x:c r="K25" s="133">
        <x:v>77.875917362</x:v>
      </x:c>
      <x:c r="L25" s="83" t="s">
        <x:v>59</x:v>
      </x:c>
      <x:c r="M25" s="83" t="s">
        <x:v>59</x:v>
      </x:c>
      <x:c r="N25" s="629">
        <x:v>72.410533843</x:v>
      </x:c>
      <x:c r="O25" s="84">
        <x:v>78.164308958</x:v>
      </x:c>
      <x:c r="P25" s="629">
        <x:v>75.250207995</x:v>
      </x:c>
      <x:c r="Q25" s="84" t="s">
        <x:v>64</x:v>
      </x:c>
      <x:c r="R25" s="629" t="s">
        <x:v>64</x:v>
      </x:c>
      <x:c r="S25" s="84">
        <x:v>75.517911699</x:v>
      </x:c>
      <x:c r="T25" s="56">
        <x:v>73.162707366</x:v>
      </x:c>
      <x:c r="U25" s="56">
        <x:v>75.653560644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97.7296456</x:v>
      </x:c>
      <x:c r="D26" s="615">
        <x:v>98.050457378</x:v>
      </x:c>
      <x:c r="E26" s="42">
        <x:v>97.562861076</x:v>
      </x:c>
      <x:c r="F26" s="45">
        <x:v>97.439134884</x:v>
      </x:c>
      <x:c r="G26" s="615">
        <x:v>98.225610976</x:v>
      </x:c>
      <x:c r="H26" s="44" t="s">
        <x:v>171</x:v>
      </x:c>
      <x:c r="I26" s="43">
        <x:v>97.648295954</x:v>
      </x:c>
      <x:c r="J26" s="617">
        <x:v>97.74191434</x:v>
      </x:c>
      <x:c r="K26" s="43">
        <x:v>97.927097066</x:v>
      </x:c>
      <x:c r="L26" s="42">
        <x:v>97.152025414</x:v>
      </x:c>
      <x:c r="M26" s="42">
        <x:v>97.639282802</x:v>
      </x:c>
      <x:c r="N26" s="617">
        <x:v>96.713157379</x:v>
      </x:c>
      <x:c r="O26" s="43">
        <x:v>98.168235564</x:v>
      </x:c>
      <x:c r="P26" s="617" t="s">
        <x:v>171</x:v>
      </x:c>
      <x:c r="Q26" s="43" t="s">
        <x:v>171</x:v>
      </x:c>
      <x:c r="R26" s="617">
        <x:v>95.552595487</x:v>
      </x:c>
      <x:c r="S26" s="43">
        <x:v>97.919401202</x:v>
      </x:c>
      <x:c r="T26" s="42">
        <x:v>97.876019782</x:v>
      </x:c>
      <x:c r="U26" s="42">
        <x:v>97.306776961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74.975442233</x:v>
      </x:c>
      <x:c r="D27" s="639">
        <x:v>76.191302541</x:v>
      </x:c>
      <x:c r="E27" s="640">
        <x:v>68.513582411</x:v>
      </x:c>
      <x:c r="F27" s="641">
        <x:v>78.771935264</x:v>
      </x:c>
      <x:c r="G27" s="639">
        <x:v>90.307213804</x:v>
      </x:c>
      <x:c r="H27" s="10" t="s">
        <x:v>171</x:v>
      </x:c>
      <x:c r="I27" s="16">
        <x:v>73.387295581</x:v>
      </x:c>
      <x:c r="J27" s="642">
        <x:v>73.153150251</x:v>
      </x:c>
      <x:c r="K27" s="16">
        <x:v>80.912414044</x:v>
      </x:c>
      <x:c r="L27" s="10">
        <x:v>69.528115171</x:v>
      </x:c>
      <x:c r="M27" s="10">
        <x:v>72.10957538</x:v>
      </x:c>
      <x:c r="N27" s="642">
        <x:v>71.106994797</x:v>
      </x:c>
      <x:c r="O27" s="16">
        <x:v>76.981020907</x:v>
      </x:c>
      <x:c r="P27" s="642">
        <x:v>75.297899314</x:v>
      </x:c>
      <x:c r="Q27" s="16">
        <x:v>65.822695141</x:v>
      </x:c>
      <x:c r="R27" s="642">
        <x:v>74.860816904</x:v>
      </x:c>
      <x:c r="S27" s="16">
        <x:v>74.981778306</x:v>
      </x:c>
      <x:c r="T27" s="10">
        <x:v>76.671808088</x:v>
      </x:c>
      <x:c r="U27" s="10">
        <x:v>70.075245586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8.5719149117</x:v>
      </x:c>
      <x:c r="D34" s="615">
        <x:v>1.8344966444</x:v>
      </x:c>
      <x:c r="E34" s="44">
        <x:v>15.943130439</x:v>
      </x:c>
      <x:c r="F34" s="300">
        <x:v>1.6445339362</x:v>
      </x:c>
      <x:c r="G34" s="134" t="s">
        <x:v>59</x:v>
      </x:c>
      <x:c r="H34" s="44" t="s">
        <x:v>87</x:v>
      </x:c>
      <x:c r="I34" s="43">
        <x:v>8.5719149117</x:v>
      </x:c>
      <x:c r="J34" s="615">
        <x:v>8.0039240965</x:v>
      </x:c>
      <x:c r="K34" s="45">
        <x:v>9.6103101439</x:v>
      </x:c>
      <x:c r="L34" s="44">
        <x:v>4.3622777069</x:v>
      </x:c>
      <x:c r="M34" s="44">
        <x:v>1.0236738749</x:v>
      </x:c>
      <x:c r="N34" s="615">
        <x:v>4.5504855314</x:v>
      </x:c>
      <x:c r="O34" s="45">
        <x:v>1.8909632947</x:v>
      </x:c>
      <x:c r="P34" s="615">
        <x:v>1.1411943159</x:v>
      </x:c>
      <x:c r="Q34" s="45">
        <x:v>23.941079742</x:v>
      </x:c>
      <x:c r="R34" s="617" t="s">
        <x:v>171</x:v>
      </x:c>
      <x:c r="S34" s="45" t="s">
        <x:v>171</x:v>
      </x:c>
      <x:c r="T34" s="44">
        <x:v>9.0438284732</x:v>
      </x:c>
      <x:c r="U34" s="44">
        <x:v>12.735070484</x:v>
      </x:c>
      <x:c r="V34" s="618" t="s">
        <x:v>59</x:v>
      </x:c>
      <x:c r="W34" s="619" t="s">
        <x:v>59</x:v>
      </x:c>
      <x:c r="X34" s="620" t="s">
        <x:v>59</x:v>
      </x:c>
      <x:c r="Y34" s="42">
        <x:v>2.2489157953</x:v>
      </x:c>
      <x:c r="Z34" s="42" t="s">
        <x:v>87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8.5770967297</x:v>
      </x:c>
      <x:c r="D35" s="615">
        <x:v>1.8344060825</x:v>
      </x:c>
      <x:c r="E35" s="44">
        <x:v>15.953350718</x:v>
      </x:c>
      <x:c r="F35" s="45">
        <x:v>1.6458066511</x:v>
      </x:c>
      <x:c r="G35" s="44" t="s">
        <x:v>59</x:v>
      </x:c>
      <x:c r="H35" s="44" t="s">
        <x:v>87</x:v>
      </x:c>
      <x:c r="I35" s="45">
        <x:v>8.5770967297</x:v>
      </x:c>
      <x:c r="J35" s="44">
        <x:v>8.011341992</x:v>
      </x:c>
      <x:c r="K35" s="45">
        <x:v>9.6114041324</x:v>
      </x:c>
      <x:c r="L35" s="44">
        <x:v>4.3606273212</x:v>
      </x:c>
      <x:c r="M35" s="44">
        <x:v>1.0237070213</x:v>
      </x:c>
      <x:c r="N35" s="615">
        <x:v>4.5511314075</x:v>
      </x:c>
      <x:c r="O35" s="45">
        <x:v>1.891170257</x:v>
      </x:c>
      <x:c r="P35" s="44">
        <x:v>1.1417304066</x:v>
      </x:c>
      <x:c r="Q35" s="45">
        <x:v>23.955885081</x:v>
      </x:c>
      <x:c r="R35" s="617" t="s">
        <x:v>171</x:v>
      </x:c>
      <x:c r="S35" s="45" t="s">
        <x:v>171</x:v>
      </x:c>
      <x:c r="T35" s="44">
        <x:v>9.0539828711</x:v>
      </x:c>
      <x:c r="U35" s="44">
        <x:v>12.735394389</x:v>
      </x:c>
      <x:c r="V35" s="618" t="s">
        <x:v>59</x:v>
      </x:c>
      <x:c r="W35" s="621" t="s">
        <x:v>59</x:v>
      </x:c>
      <x:c r="X35" s="622" t="s">
        <x:v>59</x:v>
      </x:c>
      <x:c r="Y35" s="42">
        <x:v>2.2493957314</x:v>
      </x:c>
      <x:c r="Z35" s="42" t="s">
        <x:v>87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8.5718488219</x:v>
      </x:c>
      <x:c r="D36" s="623">
        <x:v>1.8341185823</x:v>
      </x:c>
      <x:c r="E36" s="80">
        <x:v>15.943218522</x:v>
      </x:c>
      <x:c r="F36" s="82">
        <x:v>1.6445347389</x:v>
      </x:c>
      <x:c r="G36" s="80" t="s">
        <x:v>59</x:v>
      </x:c>
      <x:c r="H36" s="80" t="s">
        <x:v>87</x:v>
      </x:c>
      <x:c r="I36" s="81">
        <x:v>8.5718488219</x:v>
      </x:c>
      <x:c r="J36" s="623">
        <x:v>8.00376136</x:v>
      </x:c>
      <x:c r="K36" s="82">
        <x:v>9.6104207361</x:v>
      </x:c>
      <x:c r="L36" s="80">
        <x:v>4.3603645261</x:v>
      </x:c>
      <x:c r="M36" s="80">
        <x:v>1.0236738749</x:v>
      </x:c>
      <x:c r="N36" s="623">
        <x:v>4.550120273</x:v>
      </x:c>
      <x:c r="O36" s="82">
        <x:v>1.8911476416</x:v>
      </x:c>
      <x:c r="P36" s="623">
        <x:v>1.1410824032</x:v>
      </x:c>
      <x:c r="Q36" s="82">
        <x:v>23.941079742</x:v>
      </x:c>
      <x:c r="R36" s="624">
        <x:v>6.7867814022</x:v>
      </x:c>
      <x:c r="S36" s="82">
        <x:v>8.7449462686</x:v>
      </x:c>
      <x:c r="T36" s="623">
        <x:v>9.0436412707</x:v>
      </x:c>
      <x:c r="U36" s="80">
        <x:v>12.735209584</x:v>
      </x:c>
      <x:c r="V36" s="625" t="s">
        <x:v>59</x:v>
      </x:c>
      <x:c r="W36" s="626" t="s">
        <x:v>59</x:v>
      </x:c>
      <x:c r="X36" s="627" t="s">
        <x:v>59</x:v>
      </x:c>
      <x:c r="Y36" s="52">
        <x:v>2.248812728</x:v>
      </x:c>
      <x:c r="Z36" s="52" t="s">
        <x:v>87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3.2386643674</x:v>
      </x:c>
      <x:c r="D37" s="628">
        <x:v>4.5686588032</x:v>
      </x:c>
      <x:c r="E37" s="83">
        <x:v>5.1427252142</x:v>
      </x:c>
      <x:c r="F37" s="133">
        <x:v>4.3608312955</x:v>
      </x:c>
      <x:c r="G37" s="83" t="s">
        <x:v>59</x:v>
      </x:c>
      <x:c r="H37" s="83" t="s">
        <x:v>59</x:v>
      </x:c>
      <x:c r="I37" s="84">
        <x:v>3.2386643674</x:v>
      </x:c>
      <x:c r="J37" s="628">
        <x:v>2.5216584309</x:v>
      </x:c>
      <x:c r="K37" s="133">
        <x:v>4.0835636296</x:v>
      </x:c>
      <x:c r="L37" s="83">
        <x:v>2.8709237671</x:v>
      </x:c>
      <x:c r="M37" s="83">
        <x:v>3.0745010133</x:v>
      </x:c>
      <x:c r="N37" s="628">
        <x:v>4.7370166992</x:v>
      </x:c>
      <x:c r="O37" s="133">
        <x:v>4.356879581</x:v>
      </x:c>
      <x:c r="P37" s="628">
        <x:v>2.9784295227</x:v>
      </x:c>
      <x:c r="Q37" s="133">
        <x:v>8.4698276841</x:v>
      </x:c>
      <x:c r="R37" s="629">
        <x:v>5.4545017209</x:v>
      </x:c>
      <x:c r="S37" s="133">
        <x:v>3.6289815803</x:v>
      </x:c>
      <x:c r="T37" s="83">
        <x:v>3.9068721145</x:v>
      </x:c>
      <x:c r="U37" s="83">
        <x:v>4.3564127851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1.4931252327</x:v>
      </x:c>
      <x:c r="D38" s="615">
        <x:v>1.9930777425</x:v>
      </x:c>
      <x:c r="E38" s="44">
        <x:v>2.511910904</x:v>
      </x:c>
      <x:c r="F38" s="45">
        <x:v>1.2839378702</x:v>
      </x:c>
      <x:c r="G38" s="44" t="s">
        <x:v>59</x:v>
      </x:c>
      <x:c r="H38" s="44" t="s">
        <x:v>87</x:v>
      </x:c>
      <x:c r="I38" s="45">
        <x:v>1.4931252327</x:v>
      </x:c>
      <x:c r="J38" s="44">
        <x:v>1.1452796992</x:v>
      </x:c>
      <x:c r="K38" s="45">
        <x:v>1.9323937935</x:v>
      </x:c>
      <x:c r="L38" s="44">
        <x:v>1.7033893385</x:v>
      </x:c>
      <x:c r="M38" s="82">
        <x:v>1.2728506158</x:v>
      </x:c>
      <x:c r="N38" s="44">
        <x:v>2.1094702963</x:v>
      </x:c>
      <x:c r="O38" s="45">
        <x:v>1.625228015</x:v>
      </x:c>
      <x:c r="P38" s="44" t="s">
        <x:v>171</x:v>
      </x:c>
      <x:c r="Q38" s="44" t="s">
        <x:v>171</x:v>
      </x:c>
      <x:c r="R38" s="617">
        <x:v>1.4940378912</x:v>
      </x:c>
      <x:c r="S38" s="45">
        <x:v>1.7021986047</x:v>
      </x:c>
      <x:c r="T38" s="44">
        <x:v>1.7214797978</x:v>
      </x:c>
      <x:c r="U38" s="44">
        <x:v>0.7657856929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5.2771670962</x:v>
      </x:c>
      <x:c r="D39" s="615">
        <x:v>7.2476368849</x:v>
      </x:c>
      <x:c r="E39" s="44">
        <x:v>8.7308722264</x:v>
      </x:c>
      <x:c r="F39" s="633">
        <x:v>8.532968035</x:v>
      </x:c>
      <x:c r="G39" s="44" t="s">
        <x:v>59</x:v>
      </x:c>
      <x:c r="H39" s="44" t="s">
        <x:v>87</x:v>
      </x:c>
      <x:c r="I39" s="633">
        <x:v>5.2771670962</x:v>
      </x:c>
      <x:c r="J39" s="44">
        <x:v>2.4492035367</x:v>
      </x:c>
      <x:c r="K39" s="633">
        <x:v>8.8469209471</x:v>
      </x:c>
      <x:c r="L39" s="44">
        <x:v>2.3715776966</x:v>
      </x:c>
      <x:c r="M39" s="633">
        <x:v>3.3153791765</x:v>
      </x:c>
      <x:c r="N39" s="44">
        <x:v>6.6970579802</x:v>
      </x:c>
      <x:c r="O39" s="633">
        <x:v>5.8015784785</x:v>
      </x:c>
      <x:c r="P39" s="44" t="s">
        <x:v>171</x:v>
      </x:c>
      <x:c r="Q39" s="44" t="s">
        <x:v>171</x:v>
      </x:c>
      <x:c r="R39" s="617">
        <x:v>3.3935123827</x:v>
      </x:c>
      <x:c r="S39" s="45">
        <x:v>5.5079459849</x:v>
      </x:c>
      <x:c r="T39" s="44">
        <x:v>5.503708782</x:v>
      </x:c>
      <x:c r="U39" s="44">
        <x:v>4.5556299712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3.8012048718</x:v>
      </x:c>
      <x:c r="D41" s="615">
        <x:v>5.3625610548</x:v>
      </x:c>
      <x:c r="E41" s="134">
        <x:v>2.7616387798</x:v>
      </x:c>
      <x:c r="F41" s="300">
        <x:v>3.3277486737</x:v>
      </x:c>
      <x:c r="G41" s="134" t="s">
        <x:v>59</x:v>
      </x:c>
      <x:c r="H41" s="42" t="s">
        <x:v>64</x:v>
      </x:c>
      <x:c r="I41" s="43">
        <x:v>8.7867473129</x:v>
      </x:c>
      <x:c r="J41" s="617">
        <x:v>4.7043060292</x:v>
      </x:c>
      <x:c r="K41" s="43">
        <x:v>2.5698643524</x:v>
      </x:c>
      <x:c r="L41" s="42">
        <x:v>7.7737954083</x:v>
      </x:c>
      <x:c r="M41" s="42">
        <x:v>6.8662239495</x:v>
      </x:c>
      <x:c r="N41" s="617">
        <x:v>5.5524384012</x:v>
      </x:c>
      <x:c r="O41" s="43">
        <x:v>4.0105733694</x:v>
      </x:c>
      <x:c r="P41" s="617">
        <x:v>3.9512762205</x:v>
      </x:c>
      <x:c r="Q41" s="43">
        <x:v>6.4183911447</x:v>
      </x:c>
      <x:c r="R41" s="617" t="s">
        <x:v>171</x:v>
      </x:c>
      <x:c r="S41" s="43" t="s">
        <x:v>171</x:v>
      </x:c>
      <x:c r="T41" s="42">
        <x:v>4.6390755381</x:v>
      </x:c>
      <x:c r="U41" s="42">
        <x:v>3.7484652714</x:v>
      </x:c>
      <x:c r="V41" s="618" t="s">
        <x:v>59</x:v>
      </x:c>
      <x:c r="W41" s="619" t="s">
        <x:v>59</x:v>
      </x:c>
      <x:c r="X41" s="621" t="s">
        <x:v>59</x:v>
      </x:c>
      <x:c r="Y41" s="617">
        <x:v>3.7003397967</x:v>
      </x:c>
      <x:c r="Z41" s="42" t="s">
        <x:v>87</x:v>
      </x:c>
      <x:c r="AA41" s="43" t="s">
        <x:v>171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3.8016901181</x:v>
      </x:c>
      <x:c r="D42" s="615">
        <x:v>5.3619946993</x:v>
      </x:c>
      <x:c r="E42" s="44">
        <x:v>2.7623215741</x:v>
      </x:c>
      <x:c r="F42" s="45">
        <x:v>3.3289709465</x:v>
      </x:c>
      <x:c r="G42" s="44" t="s">
        <x:v>59</x:v>
      </x:c>
      <x:c r="H42" s="42" t="s">
        <x:v>64</x:v>
      </x:c>
      <x:c r="I42" s="43">
        <x:v>8.7864916677</x:v>
      </x:c>
      <x:c r="J42" s="617">
        <x:v>4.7056052616</x:v>
      </x:c>
      <x:c r="K42" s="43">
        <x:v>2.5703551383</x:v>
      </x:c>
      <x:c r="L42" s="42">
        <x:v>7.7819104355</x:v>
      </x:c>
      <x:c r="M42" s="42">
        <x:v>6.8662239495</x:v>
      </x:c>
      <x:c r="N42" s="617">
        <x:v>5.555300043</x:v>
      </x:c>
      <x:c r="O42" s="43">
        <x:v>4.0104417261</x:v>
      </x:c>
      <x:c r="P42" s="617">
        <x:v>3.9523447661</x:v>
      </x:c>
      <x:c r="Q42" s="43">
        <x:v>6.4174878417</x:v>
      </x:c>
      <x:c r="R42" s="617">
        <x:v>3.2523292446</x:v>
      </x:c>
      <x:c r="S42" s="43">
        <x:v>3.8402739922</x:v>
      </x:c>
      <x:c r="T42" s="42">
        <x:v>4.6419874862</x:v>
      </x:c>
      <x:c r="U42" s="42">
        <x:v>3.7483886374</x:v>
      </x:c>
      <x:c r="V42" s="618" t="s">
        <x:v>59</x:v>
      </x:c>
      <x:c r="W42" s="621" t="s">
        <x:v>59</x:v>
      </x:c>
      <x:c r="X42" s="621" t="s">
        <x:v>59</x:v>
      </x:c>
      <x:c r="Y42" s="617">
        <x:v>3.7008671423</x:v>
      </x:c>
      <x:c r="Z42" s="42" t="s">
        <x:v>87</x:v>
      </x:c>
      <x:c r="AA42" s="43">
        <x:v>14.493809466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3.801673454</x:v>
      </x:c>
      <x:c r="D43" s="623">
        <x:v>5.3622300542</x:v>
      </x:c>
      <x:c r="E43" s="80">
        <x:v>2.7605537978</x:v>
      </x:c>
      <x:c r="F43" s="82">
        <x:v>3.3301950736</x:v>
      </x:c>
      <x:c r="G43" s="80" t="s">
        <x:v>59</x:v>
      </x:c>
      <x:c r="H43" s="52" t="s">
        <x:v>64</x:v>
      </x:c>
      <x:c r="I43" s="81">
        <x:v>8.7862290227</x:v>
      </x:c>
      <x:c r="J43" s="624">
        <x:v>4.705231037</x:v>
      </x:c>
      <x:c r="K43" s="81">
        <x:v>2.5705689851</x:v>
      </x:c>
      <x:c r="L43" s="52">
        <x:v>7.7737954083</x:v>
      </x:c>
      <x:c r="M43" s="52">
        <x:v>6.864818046</x:v>
      </x:c>
      <x:c r="N43" s="624">
        <x:v>5.5533342298</x:v>
      </x:c>
      <x:c r="O43" s="81">
        <x:v>4.0109569432</x:v>
      </x:c>
      <x:c r="P43" s="624">
        <x:v>3.9523476279</x:v>
      </x:c>
      <x:c r="Q43" s="81">
        <x:v>6.4080244169</x:v>
      </x:c>
      <x:c r="R43" s="624">
        <x:v>3.2536309818</x:v>
      </x:c>
      <x:c r="S43" s="81">
        <x:v>3.8401647313</x:v>
      </x:c>
      <x:c r="T43" s="52">
        <x:v>4.6392720852</x:v>
      </x:c>
      <x:c r="U43" s="52">
        <x:v>3.7492991541</x:v>
      </x:c>
      <x:c r="V43" s="625" t="s">
        <x:v>59</x:v>
      </x:c>
      <x:c r="W43" s="626" t="s">
        <x:v>59</x:v>
      </x:c>
      <x:c r="X43" s="626" t="s">
        <x:v>59</x:v>
      </x:c>
      <x:c r="Y43" s="624">
        <x:v>3.7009199402</x:v>
      </x:c>
      <x:c r="Z43" s="52" t="s">
        <x:v>87</x:v>
      </x:c>
      <x:c r="AA43" s="81" t="s">
        <x:v>171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0.5272328941</x:v>
      </x:c>
      <x:c r="D44" s="628" t="s">
        <x:v>171</x:v>
      </x:c>
      <x:c r="E44" s="83" t="s">
        <x:v>171</x:v>
      </x:c>
      <x:c r="F44" s="133">
        <x:v>0.5340086179</x:v>
      </x:c>
      <x:c r="G44" s="83" t="s">
        <x:v>59</x:v>
      </x:c>
      <x:c r="H44" s="56">
        <x:v>0.5272328941</x:v>
      </x:c>
      <x:c r="I44" s="636" t="s">
        <x:v>59</x:v>
      </x:c>
      <x:c r="J44" s="629" t="s">
        <x:v>64</x:v>
      </x:c>
      <x:c r="K44" s="133">
        <x:v>0.8290048322</x:v>
      </x:c>
      <x:c r="L44" s="83" t="s">
        <x:v>59</x:v>
      </x:c>
      <x:c r="M44" s="83" t="s">
        <x:v>59</x:v>
      </x:c>
      <x:c r="N44" s="629">
        <x:v>0.7748798422</x:v>
      </x:c>
      <x:c r="O44" s="84">
        <x:v>0.5353651914</x:v>
      </x:c>
      <x:c r="P44" s="629">
        <x:v>0.5223444099</x:v>
      </x:c>
      <x:c r="Q44" s="84" t="s">
        <x:v>64</x:v>
      </x:c>
      <x:c r="R44" s="629" t="s">
        <x:v>64</x:v>
      </x:c>
      <x:c r="S44" s="84">
        <x:v>0.5780448968</x:v>
      </x:c>
      <x:c r="T44" s="56">
        <x:v>3.118231656</x:v>
      </x:c>
      <x:c r="U44" s="56">
        <x:v>0.3271169349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3.944842907</x:v>
      </x:c>
      <x:c r="D45" s="623">
        <x:v>4.0001303776</x:v>
      </x:c>
      <x:c r="E45" s="52">
        <x:v>5.6221634972</x:v>
      </x:c>
      <x:c r="F45" s="82">
        <x:v>4.0843774375</x:v>
      </x:c>
      <x:c r="G45" s="80">
        <x:v>2.2155717925</x:v>
      </x:c>
      <x:c r="H45" s="80" t="s">
        <x:v>171</x:v>
      </x:c>
      <x:c r="I45" s="81">
        <x:v>4.1929988391</x:v>
      </x:c>
      <x:c r="J45" s="624">
        <x:v>4.6152885385</x:v>
      </x:c>
      <x:c r="K45" s="81">
        <x:v>1.9747658539</x:v>
      </x:c>
      <x:c r="L45" s="52">
        <x:v>7.7604860155</x:v>
      </x:c>
      <x:c r="M45" s="52">
        <x:v>5.4852749063</x:v>
      </x:c>
      <x:c r="N45" s="624">
        <x:v>6.3860745449</x:v>
      </x:c>
      <x:c r="O45" s="81">
        <x:v>3.6635377495</x:v>
      </x:c>
      <x:c r="P45" s="624" t="s">
        <x:v>171</x:v>
      </x:c>
      <x:c r="Q45" s="81" t="s">
        <x:v>171</x:v>
      </x:c>
      <x:c r="R45" s="624">
        <x:v>2.9670437741</x:v>
      </x:c>
      <x:c r="S45" s="81">
        <x:v>4.1185525376</x:v>
      </x:c>
      <x:c r="T45" s="52">
        <x:v>4.1133649744</x:v>
      </x:c>
      <x:c r="U45" s="52">
        <x:v>3.458002529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5.1906397071</x:v>
      </x:c>
      <x:c r="D46" s="639">
        <x:v>5.5037399707</x:v>
      </x:c>
      <x:c r="E46" s="640">
        <x:v>7.5763879303</x:v>
      </x:c>
      <x:c r="F46" s="641">
        <x:v>6.8499464259</x:v>
      </x:c>
      <x:c r="G46" s="640">
        <x:v>3.0018858556</x:v>
      </x:c>
      <x:c r="H46" s="10" t="s">
        <x:v>171</x:v>
      </x:c>
      <x:c r="I46" s="16">
        <x:v>5.4824962696</x:v>
      </x:c>
      <x:c r="J46" s="642">
        <x:v>6.199784419</x:v>
      </x:c>
      <x:c r="K46" s="16">
        <x:v>3.0470196821</x:v>
      </x:c>
      <x:c r="L46" s="10">
        <x:v>8.9965199899</x:v>
      </x:c>
      <x:c r="M46" s="10">
        <x:v>6.7398196499</x:v>
      </x:c>
      <x:c r="N46" s="642">
        <x:v>9.0941783382</x:v>
      </x:c>
      <x:c r="O46" s="16">
        <x:v>4.9768513337</x:v>
      </x:c>
      <x:c r="P46" s="642">
        <x:v>5.1090294817</x:v>
      </x:c>
      <x:c r="Q46" s="16">
        <x:v>11.207935368</x:v>
      </x:c>
      <x:c r="R46" s="642">
        <x:v>5.6783401064</x:v>
      </x:c>
      <x:c r="S46" s="16">
        <x:v>5.1636813936</x:v>
      </x:c>
      <x:c r="T46" s="10">
        <x:v>5.2559471772</x:v>
      </x:c>
      <x:c r="U46" s="10">
        <x:v>5.0019743458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4.0891932257</x:v>
      </x:c>
      <x:c r="D15" s="615">
        <x:v>2.5186389034</x:v>
      </x:c>
      <x:c r="E15" s="44">
        <x:v>6.3942828901</x:v>
      </x:c>
      <x:c r="F15" s="300">
        <x:v>1.2588604628</x:v>
      </x:c>
      <x:c r="G15" s="616" t="s">
        <x:v>59</x:v>
      </x:c>
      <x:c r="H15" s="44" t="s">
        <x:v>87</x:v>
      </x:c>
      <x:c r="I15" s="43">
        <x:v>4.0891932257</x:v>
      </x:c>
      <x:c r="J15" s="615">
        <x:v>5.5855771188</x:v>
      </x:c>
      <x:c r="K15" s="45">
        <x:v>1.3470750245</x:v>
      </x:c>
      <x:c r="L15" s="44">
        <x:v>7.1372691857</x:v>
      </x:c>
      <x:c r="M15" s="44">
        <x:v>1.6235839933</x:v>
      </x:c>
      <x:c r="N15" s="615">
        <x:v>4.0025717094</x:v>
      </x:c>
      <x:c r="O15" s="45">
        <x:v>-0.167671107</x:v>
      </x:c>
      <x:c r="P15" s="615">
        <x:v>2.9000928684</x:v>
      </x:c>
      <x:c r="Q15" s="45">
        <x:v>6.5930323732</x:v>
      </x:c>
      <x:c r="R15" s="617" t="s">
        <x:v>171</x:v>
      </x:c>
      <x:c r="S15" s="45" t="s">
        <x:v>171</x:v>
      </x:c>
      <x:c r="T15" s="44">
        <x:v>4.2157730343</x:v>
      </x:c>
      <x:c r="U15" s="44">
        <x:v>3.2069637721</x:v>
      </x:c>
      <x:c r="V15" s="618" t="s">
        <x:v>59</x:v>
      </x:c>
      <x:c r="W15" s="619" t="s">
        <x:v>59</x:v>
      </x:c>
      <x:c r="X15" s="620" t="s">
        <x:v>59</x:v>
      </x:c>
      <x:c r="Y15" s="42">
        <x:v>2.7353970997</x:v>
      </x:c>
      <x:c r="Z15" s="42" t="s">
        <x:v>87</x:v>
      </x:c>
      <x:c r="AA15" s="43" t="s">
        <x:v>87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5.8310107234</x:v>
      </x:c>
      <x:c r="D16" s="615">
        <x:v>6.7964782734</x:v>
      </x:c>
      <x:c r="E16" s="44">
        <x:v>6.3707109637</x:v>
      </x:c>
      <x:c r="F16" s="45">
        <x:v>3.5177194496</x:v>
      </x:c>
      <x:c r="G16" s="615" t="s">
        <x:v>59</x:v>
      </x:c>
      <x:c r="H16" s="44" t="s">
        <x:v>87</x:v>
      </x:c>
      <x:c r="I16" s="45">
        <x:v>5.8310107234</x:v>
      </x:c>
      <x:c r="J16" s="44">
        <x:v>6.514029143</x:v>
      </x:c>
      <x:c r="K16" s="45">
        <x:v>4.5793199933</x:v>
      </x:c>
      <x:c r="L16" s="44">
        <x:v>4.6986368951</x:v>
      </x:c>
      <x:c r="M16" s="44">
        <x:v>8.5715930744</x:v>
      </x:c>
      <x:c r="N16" s="615">
        <x:v>4.2154189633</x:v>
      </x:c>
      <x:c r="O16" s="45">
        <x:v>6.5211561837</x:v>
      </x:c>
      <x:c r="P16" s="44">
        <x:v>6.3735755072</x:v>
      </x:c>
      <x:c r="Q16" s="45">
        <x:v>5.0866332042</x:v>
      </x:c>
      <x:c r="R16" s="617" t="s">
        <x:v>171</x:v>
      </x:c>
      <x:c r="S16" s="45" t="s">
        <x:v>171</x:v>
      </x:c>
      <x:c r="T16" s="44">
        <x:v>5.0463773078</x:v>
      </x:c>
      <x:c r="U16" s="44">
        <x:v>7.4551057583</x:v>
      </x:c>
      <x:c r="V16" s="618" t="s">
        <x:v>59</x:v>
      </x:c>
      <x:c r="W16" s="621" t="s">
        <x:v>59</x:v>
      </x:c>
      <x:c r="X16" s="622" t="s">
        <x:v>59</x:v>
      </x:c>
      <x:c r="Y16" s="42">
        <x:v>5.3356027613</x:v>
      </x:c>
      <x:c r="Z16" s="42" t="s">
        <x:v>87</x:v>
      </x:c>
      <x:c r="AA16" s="45" t="s">
        <x:v>87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3.6070218693</x:v>
      </x:c>
      <x:c r="D17" s="623">
        <x:v>9.2138417604</x:v>
      </x:c>
      <x:c r="E17" s="80">
        <x:v>1.9765918705</x:v>
      </x:c>
      <x:c r="F17" s="82">
        <x:v>0.0425641446</x:v>
      </x:c>
      <x:c r="G17" s="623" t="s">
        <x:v>59</x:v>
      </x:c>
      <x:c r="H17" s="80" t="s">
        <x:v>87</x:v>
      </x:c>
      <x:c r="I17" s="81">
        <x:v>3.6070218693</x:v>
      </x:c>
      <x:c r="J17" s="623">
        <x:v>4.1184335087</x:v>
      </x:c>
      <x:c r="K17" s="82">
        <x:v>2.6655807436</x:v>
      </x:c>
      <x:c r="L17" s="80">
        <x:v>2.6779248061</x:v>
      </x:c>
      <x:c r="M17" s="80">
        <x:v>9.3653154355</x:v>
      </x:c>
      <x:c r="N17" s="623">
        <x:v>3.7196204068</x:v>
      </x:c>
      <x:c r="O17" s="82">
        <x:v>4.5051990393</x:v>
      </x:c>
      <x:c r="P17" s="623">
        <x:v>4.3848295554</x:v>
      </x:c>
      <x:c r="Q17" s="82">
        <x:v>1.6304770652</x:v>
      </x:c>
      <x:c r="R17" s="624">
        <x:v>-2.688335553</x:v>
      </x:c>
      <x:c r="S17" s="82">
        <x:v>4.2174807709</x:v>
      </x:c>
      <x:c r="T17" s="623">
        <x:v>4.225482848</x:v>
      </x:c>
      <x:c r="U17" s="80">
        <x:v>2.5302612594</x:v>
      </x:c>
      <x:c r="V17" s="625" t="s">
        <x:v>59</x:v>
      </x:c>
      <x:c r="W17" s="626" t="s">
        <x:v>59</x:v>
      </x:c>
      <x:c r="X17" s="627" t="s">
        <x:v>59</x:v>
      </x:c>
      <x:c r="Y17" s="52">
        <x:v>4.5743559361</x:v>
      </x:c>
      <x:c r="Z17" s="52" t="s">
        <x:v>87</x:v>
      </x:c>
      <x:c r="AA17" s="81" t="s">
        <x:v>87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2.1754354964</x:v>
      </x:c>
      <x:c r="D18" s="628">
        <x:v>-0.990976921</x:v>
      </x:c>
      <x:c r="E18" s="83">
        <x:v>4.1130045371</x:v>
      </x:c>
      <x:c r="F18" s="133">
        <x:v>3.4389488217</x:v>
      </x:c>
      <x:c r="G18" s="628" t="s">
        <x:v>59</x:v>
      </x:c>
      <x:c r="H18" s="83" t="s">
        <x:v>59</x:v>
      </x:c>
      <x:c r="I18" s="84">
        <x:v>2.1754354964</x:v>
      </x:c>
      <x:c r="J18" s="628">
        <x:v>2.0150064314</x:v>
      </x:c>
      <x:c r="K18" s="133">
        <x:v>2.3744913145</x:v>
      </x:c>
      <x:c r="L18" s="83">
        <x:v>5.2258497843</x:v>
      </x:c>
      <x:c r="M18" s="83">
        <x:v>-1.274756657</x:v>
      </x:c>
      <x:c r="N18" s="628">
        <x:v>8.4368871989</x:v>
      </x:c>
      <x:c r="O18" s="133">
        <x:v>-2.774892056</x:v>
      </x:c>
      <x:c r="P18" s="628">
        <x:v>2.1914660295</x:v>
      </x:c>
      <x:c r="Q18" s="133">
        <x:v>-1.287476594</x:v>
      </x:c>
      <x:c r="R18" s="629">
        <x:v>-3.316333241</x:v>
      </x:c>
      <x:c r="S18" s="133">
        <x:v>2.3832862098</x:v>
      </x:c>
      <x:c r="T18" s="83">
        <x:v>0.3704349886</x:v>
      </x:c>
      <x:c r="U18" s="83">
        <x:v>9.2601170077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0.3313892427</x:v>
      </x:c>
      <x:c r="D19" s="615">
        <x:v>3.3134985674</x:v>
      </x:c>
      <x:c r="E19" s="44">
        <x:v>1.4943040147</x:v>
      </x:c>
      <x:c r="F19" s="45">
        <x:v>-3.93652054</x:v>
      </x:c>
      <x:c r="G19" s="44" t="s">
        <x:v>59</x:v>
      </x:c>
      <x:c r="H19" s="44" t="s">
        <x:v>87</x:v>
      </x:c>
      <x:c r="I19" s="45">
        <x:v>0.3313892427</x:v>
      </x:c>
      <x:c r="J19" s="44">
        <x:v>-0.166695489</x:v>
      </x:c>
      <x:c r="K19" s="45">
        <x:v>0.9627550165</x:v>
      </x:c>
      <x:c r="L19" s="44">
        <x:v>1.5493635801</x:v>
      </x:c>
      <x:c r="M19" s="82">
        <x:v>-1.474258543</x:v>
      </x:c>
      <x:c r="N19" s="44">
        <x:v>0.2145443209</x:v>
      </x:c>
      <x:c r="O19" s="45">
        <x:v>2.2906556716</x:v>
      </x:c>
      <x:c r="P19" s="44" t="s">
        <x:v>171</x:v>
      </x:c>
      <x:c r="Q19" s="44" t="s">
        <x:v>171</x:v>
      </x:c>
      <x:c r="R19" s="617">
        <x:v>-0.638725238</x:v>
      </x:c>
      <x:c r="S19" s="45">
        <x:v>-0.005376071</x:v>
      </x:c>
      <x:c r="T19" s="44">
        <x:v>0.1399197563</x:v>
      </x:c>
      <x:c r="U19" s="44">
        <x:v>0.9375999835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12.331266876</x:v>
      </x:c>
      <x:c r="D20" s="615">
        <x:v>17.357152256</x:v>
      </x:c>
      <x:c r="E20" s="44">
        <x:v>12.187493587</x:v>
      </x:c>
      <x:c r="F20" s="633">
        <x:v>6.4155633225</x:v>
      </x:c>
      <x:c r="G20" s="44" t="s">
        <x:v>59</x:v>
      </x:c>
      <x:c r="H20" s="44" t="s">
        <x:v>87</x:v>
      </x:c>
      <x:c r="I20" s="633">
        <x:v>12.331266876</x:v>
      </x:c>
      <x:c r="J20" s="44">
        <x:v>14.685370041</x:v>
      </x:c>
      <x:c r="K20" s="633">
        <x:v>9.3854063103</x:v>
      </x:c>
      <x:c r="L20" s="44">
        <x:v>16.871207377</x:v>
      </x:c>
      <x:c r="M20" s="633">
        <x:v>11.511803619</x:v>
      </x:c>
      <x:c r="N20" s="44">
        <x:v>11.843724984</x:v>
      </x:c>
      <x:c r="O20" s="633">
        <x:v>11.838896902</x:v>
      </x:c>
      <x:c r="P20" s="44" t="s">
        <x:v>171</x:v>
      </x:c>
      <x:c r="Q20" s="44" t="s">
        <x:v>171</x:v>
      </x:c>
      <x:c r="R20" s="617">
        <x:v>15.251971872</x:v>
      </x:c>
      <x:c r="S20" s="45">
        <x:v>11.973432158</x:v>
      </x:c>
      <x:c r="T20" s="44">
        <x:v>10.890557339</x:v>
      </x:c>
      <x:c r="U20" s="44">
        <x:v>16.915386586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-1.271647868</x:v>
      </x:c>
      <x:c r="D22" s="615">
        <x:v>-7.832288809</x:v>
      </x:c>
      <x:c r="E22" s="134">
        <x:v>1.3302097344</x:v>
      </x:c>
      <x:c r="F22" s="300">
        <x:v>2.1871880427</x:v>
      </x:c>
      <x:c r="G22" s="616" t="s">
        <x:v>59</x:v>
      </x:c>
      <x:c r="H22" s="42" t="s">
        <x:v>64</x:v>
      </x:c>
      <x:c r="I22" s="43">
        <x:v>0.0398980021</x:v>
      </x:c>
      <x:c r="J22" s="617">
        <x:v>-2.918492565</x:v>
      </x:c>
      <x:c r="K22" s="43">
        <x:v>5.6560198598</x:v>
      </x:c>
      <x:c r="L22" s="42">
        <x:v>-6.499976698</x:v>
      </x:c>
      <x:c r="M22" s="42">
        <x:v>-6.131960785</x:v>
      </x:c>
      <x:c r="N22" s="617">
        <x:v>-0.478347721</x:v>
      </x:c>
      <x:c r="O22" s="43">
        <x:v>-1.402545634</x:v>
      </x:c>
      <x:c r="P22" s="617">
        <x:v>-1.505685098</x:v>
      </x:c>
      <x:c r="Q22" s="43">
        <x:v>0.1279302379</x:v>
      </x:c>
      <x:c r="R22" s="617" t="s">
        <x:v>171</x:v>
      </x:c>
      <x:c r="S22" s="43" t="s">
        <x:v>171</x:v>
      </x:c>
      <x:c r="T22" s="42">
        <x:v>-3.974855315</x:v>
      </x:c>
      <x:c r="U22" s="42">
        <x:v>2.2334600947</x:v>
      </x:c>
      <x:c r="V22" s="618" t="s">
        <x:v>59</x:v>
      </x:c>
      <x:c r="W22" s="619" t="s">
        <x:v>59</x:v>
      </x:c>
      <x:c r="X22" s="621" t="s">
        <x:v>59</x:v>
      </x:c>
      <x:c r="Y22" s="617">
        <x:v>-1.57770371</x:v>
      </x:c>
      <x:c r="Z22" s="42" t="s">
        <x:v>87</x:v>
      </x:c>
      <x:c r="AA22" s="43" t="s">
        <x:v>171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-3.123824045</x:v>
      </x:c>
      <x:c r="D23" s="615">
        <x:v>-9.495863316</x:v>
      </x:c>
      <x:c r="E23" s="44">
        <x:v>-0.135210235</x:v>
      </x:c>
      <x:c r="F23" s="45">
        <x:v>-0.148401873</x:v>
      </x:c>
      <x:c r="G23" s="615" t="s">
        <x:v>59</x:v>
      </x:c>
      <x:c r="H23" s="42" t="s">
        <x:v>64</x:v>
      </x:c>
      <x:c r="I23" s="43">
        <x:v>-0.614846315</x:v>
      </x:c>
      <x:c r="J23" s="617">
        <x:v>-4.548871346</x:v>
      </x:c>
      <x:c r="K23" s="43">
        <x:v>4.6104804961</x:v>
      </x:c>
      <x:c r="L23" s="42">
        <x:v>-7.449285516</x:v>
      </x:c>
      <x:c r="M23" s="42">
        <x:v>-7.756928747</x:v>
      </x:c>
      <x:c r="N23" s="617">
        <x:v>-1.069419405</x:v>
      </x:c>
      <x:c r="O23" s="43">
        <x:v>-5.092073436</x:v>
      </x:c>
      <x:c r="P23" s="617">
        <x:v>-4.023720296</x:v>
      </x:c>
      <x:c r="Q23" s="43">
        <x:v>2.2339171694</x:v>
      </x:c>
      <x:c r="R23" s="617">
        <x:v>-4.546856479</x:v>
      </x:c>
      <x:c r="S23" s="43">
        <x:v>-3.023878623</x:v>
      </x:c>
      <x:c r="T23" s="42">
        <x:v>-7.114399951</x:v>
      </x:c>
      <x:c r="U23" s="42">
        <x:v>2.0823473071</x:v>
      </x:c>
      <x:c r="V23" s="618" t="s">
        <x:v>59</x:v>
      </x:c>
      <x:c r="W23" s="621" t="s">
        <x:v>59</x:v>
      </x:c>
      <x:c r="X23" s="621" t="s">
        <x:v>59</x:v>
      </x:c>
      <x:c r="Y23" s="617">
        <x:v>-3.689595515</x:v>
      </x:c>
      <x:c r="Z23" s="42" t="s">
        <x:v>87</x:v>
      </x:c>
      <x:c r="AA23" s="43">
        <x:v>2.1458568308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-0.683844991</x:v>
      </x:c>
      <x:c r="D24" s="623">
        <x:v>-12.05583658</x:v>
      </x:c>
      <x:c r="E24" s="80">
        <x:v>2.5331622871</x:v>
      </x:c>
      <x:c r="F24" s="82">
        <x:v>6.387242583</x:v>
      </x:c>
      <x:c r="G24" s="623" t="s">
        <x:v>59</x:v>
      </x:c>
      <x:c r="H24" s="52" t="s">
        <x:v>64</x:v>
      </x:c>
      <x:c r="I24" s="81">
        <x:v>-0.345829228</x:v>
      </x:c>
      <x:c r="J24" s="624">
        <x:v>-4.242129581</x:v>
      </x:c>
      <x:c r="K24" s="81">
        <x:v>11.585119214</x:v>
      </x:c>
      <x:c r="L24" s="52">
        <x:v>-6.058364218</x:v>
      </x:c>
      <x:c r="M24" s="52">
        <x:v>-12.13046058</x:v>
      </x:c>
      <x:c r="N24" s="624">
        <x:v>2.496912674</x:v>
      </x:c>
      <x:c r="O24" s="81">
        <x:v>-1.487239862</x:v>
      </x:c>
      <x:c r="P24" s="624">
        <x:v>-0.913105195</x:v>
      </x:c>
      <x:c r="Q24" s="81">
        <x:v>0.2919634718</x:v>
      </x:c>
      <x:c r="R24" s="624">
        <x:v>-4.761734948</x:v>
      </x:c>
      <x:c r="S24" s="81">
        <x:v>-0.397438004</x:v>
      </x:c>
      <x:c r="T24" s="52">
        <x:v>-6.904726574</x:v>
      </x:c>
      <x:c r="U24" s="52">
        <x:v>7.0352470139</x:v>
      </x:c>
      <x:c r="V24" s="625" t="s">
        <x:v>59</x:v>
      </x:c>
      <x:c r="W24" s="626" t="s">
        <x:v>59</x:v>
      </x:c>
      <x:c r="X24" s="626" t="s">
        <x:v>59</x:v>
      </x:c>
      <x:c r="Y24" s="624">
        <x:v>-1.238961078</x:v>
      </x:c>
      <x:c r="Z24" s="52" t="s">
        <x:v>87</x:v>
      </x:c>
      <x:c r="AA24" s="81" t="s">
        <x:v>171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4.9641124941</x:v>
      </x:c>
      <x:c r="D25" s="628" t="s">
        <x:v>171</x:v>
      </x:c>
      <x:c r="E25" s="83" t="s">
        <x:v>171</x:v>
      </x:c>
      <x:c r="F25" s="133">
        <x:v>-16.26821731</x:v>
      </x:c>
      <x:c r="G25" s="628" t="s">
        <x:v>59</x:v>
      </x:c>
      <x:c r="H25" s="56">
        <x:v>4.9641124941</x:v>
      </x:c>
      <x:c r="I25" s="636" t="s">
        <x:v>59</x:v>
      </x:c>
      <x:c r="J25" s="629" t="s">
        <x:v>64</x:v>
      </x:c>
      <x:c r="K25" s="133">
        <x:v>0.5024610162</x:v>
      </x:c>
      <x:c r="L25" s="83" t="s">
        <x:v>59</x:v>
      </x:c>
      <x:c r="M25" s="83" t="s">
        <x:v>59</x:v>
      </x:c>
      <x:c r="N25" s="629">
        <x:v>6.5368345783</x:v>
      </x:c>
      <x:c r="O25" s="84">
        <x:v>2.7880719943</x:v>
      </x:c>
      <x:c r="P25" s="629">
        <x:v>6.3287393739</x:v>
      </x:c>
      <x:c r="Q25" s="84" t="s">
        <x:v>64</x:v>
      </x:c>
      <x:c r="R25" s="629" t="s">
        <x:v>64</x:v>
      </x:c>
      <x:c r="S25" s="84">
        <x:v>3.969267788</x:v>
      </x:c>
      <x:c r="T25" s="56">
        <x:v>-4.412707366</x:v>
      </x:c>
      <x:c r="U25" s="56">
        <x:v>11.846439356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-0.904248775</x:v>
      </x:c>
      <x:c r="D26" s="615">
        <x:v>0.5002672598</x:v>
      </x:c>
      <x:c r="E26" s="42">
        <x:v>-0.251033119</x:v>
      </x:c>
      <x:c r="F26" s="45">
        <x:v>-2.502426023</x:v>
      </x:c>
      <x:c r="G26" s="615">
        <x:v>-5.368468118</x:v>
      </x:c>
      <x:c r="H26" s="44" t="s">
        <x:v>171</x:v>
      </x:c>
      <x:c r="I26" s="43">
        <x:v>-0.525993795</x:v>
      </x:c>
      <x:c r="J26" s="617">
        <x:v>-0.922828852</x:v>
      </x:c>
      <x:c r="K26" s="43">
        <x:v>-1.076703365</x:v>
      </x:c>
      <x:c r="L26" s="42">
        <x:v>-0.648528911</x:v>
      </x:c>
      <x:c r="M26" s="42">
        <x:v>-0.725702555</x:v>
      </x:c>
      <x:c r="N26" s="617">
        <x:v>-1.475062141</x:v>
      </x:c>
      <x:c r="O26" s="43">
        <x:v>-0.302381906</x:v>
      </x:c>
      <x:c r="P26" s="617" t="s">
        <x:v>171</x:v>
      </x:c>
      <x:c r="Q26" s="43" t="s">
        <x:v>171</x:v>
      </x:c>
      <x:c r="R26" s="617">
        <x:v>-4.643504578</x:v>
      </x:c>
      <x:c r="S26" s="43">
        <x:v>-0.766972391</x:v>
      </x:c>
      <x:c r="T26" s="42">
        <x:v>-0.65379756</x:v>
      </x:c>
      <x:c r="U26" s="42">
        <x:v>-1.627764615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0.2626530053</x:v>
      </x:c>
      <x:c r="D27" s="639">
        <x:v>9.7990356232</x:v>
      </x:c>
      <x:c r="E27" s="640">
        <x:v>-4.535087787</x:v>
      </x:c>
      <x:c r="F27" s="641">
        <x:v>-4.08839096</x:v>
      </x:c>
      <x:c r="G27" s="639">
        <x:v>-13.52149952</x:v>
      </x:c>
      <x:c r="H27" s="10" t="s">
        <x:v>171</x:v>
      </x:c>
      <x:c r="I27" s="16">
        <x:v>1.2529921892</x:v>
      </x:c>
      <x:c r="J27" s="642">
        <x:v>1.399533646</x:v>
      </x:c>
      <x:c r="K27" s="16">
        <x:v>-2.959658139</x:v>
      </x:c>
      <x:c r="L27" s="10">
        <x:v>2.4998568568</x:v>
      </x:c>
      <x:c r="M27" s="10">
        <x:v>0.1126468426</x:v>
      </x:c>
      <x:c r="N27" s="642">
        <x:v>-0.075248765</x:v>
      </x:c>
      <x:c r="O27" s="16">
        <x:v>-1.981020907</x:v>
      </x:c>
      <x:c r="P27" s="642">
        <x:v>0.3158486405</x:v>
      </x:c>
      <x:c r="Q27" s="16">
        <x:v>-1.116812788</x:v>
      </x:c>
      <x:c r="R27" s="642">
        <x:v>-8.194150237</x:v>
      </x:c>
      <x:c r="S27" s="16">
        <x:v>0.7301144911</x:v>
      </x:c>
      <x:c r="T27" s="10">
        <x:v>2.1743457583</x:v>
      </x:c>
      <x:c r="U27" s="10">
        <x:v>-5.260430772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1.7700064939</x:v>
      </x:c>
      <x:c r="D15" s="615">
        <x:v>0.5833901852</x:v>
      </x:c>
      <x:c r="E15" s="44">
        <x:v>2.0687698648</x:v>
      </x:c>
      <x:c r="F15" s="300">
        <x:v>0.2342775729</x:v>
      </x:c>
      <x:c r="G15" s="616" t="s">
        <x:v>59</x:v>
      </x:c>
      <x:c r="H15" s="44" t="s">
        <x:v>87</x:v>
      </x:c>
      <x:c r="I15" s="43">
        <x:v>1.7489441144</x:v>
      </x:c>
      <x:c r="J15" s="615">
        <x:v>1.914466218</x:v>
      </x:c>
      <x:c r="K15" s="45">
        <x:v>0.3596024385</x:v>
      </x:c>
      <x:c r="L15" s="44">
        <x:v>1.6918982186</x:v>
      </x:c>
      <x:c r="M15" s="44">
        <x:v>0.2926985555</x:v>
      </x:c>
      <x:c r="N15" s="615">
        <x:v>1.2071722484</x:v>
      </x:c>
      <x:c r="O15" s="45">
        <x:v>-0.035389523</x:v>
      </x:c>
      <x:c r="P15" s="615">
        <x:v>0.9831423284</x:v>
      </x:c>
      <x:c r="Q15" s="45">
        <x:v>1.7941497375</x:v>
      </x:c>
      <x:c r="R15" s="617" t="s">
        <x:v>171</x:v>
      </x:c>
      <x:c r="S15" s="45" t="s">
        <x:v>171</x:v>
      </x:c>
      <x:c r="T15" s="44">
        <x:v>1.4189076268</x:v>
      </x:c>
      <x:c r="U15" s="44">
        <x:v>0.9276291214</x:v>
      </x:c>
      <x:c r="V15" s="618" t="s">
        <x:v>59</x:v>
      </x:c>
      <x:c r="W15" s="619" t="s">
        <x:v>59</x:v>
      </x:c>
      <x:c r="X15" s="620" t="s">
        <x:v>59</x:v>
      </x:c>
      <x:c r="Y15" s="42">
        <x:v>1.0037468333</x:v>
      </x:c>
      <x:c r="Z15" s="42" t="s">
        <x:v>87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2.0631172699</x:v>
      </x:c>
      <x:c r="D16" s="615">
        <x:v>1.2638108849</x:v>
      </x:c>
      <x:c r="E16" s="44">
        <x:v>1.6325276443</x:v>
      </x:c>
      <x:c r="F16" s="45">
        <x:v>0.5658590134</x:v>
      </x:c>
      <x:c r="G16" s="615" t="s">
        <x:v>59</x:v>
      </x:c>
      <x:c r="H16" s="44" t="s">
        <x:v>87</x:v>
      </x:c>
      <x:c r="I16" s="45">
        <x:v>2.1842397146</x:v>
      </x:c>
      <x:c r="J16" s="44">
        <x:v>1.8194697436</x:v>
      </x:c>
      <x:c r="K16" s="45">
        <x:v>1.0132757719</x:v>
      </x:c>
      <x:c r="L16" s="44">
        <x:v>0.8750630914</x:v>
      </x:c>
      <x:c r="M16" s="44">
        <x:v>1.3291163182</x:v>
      </x:c>
      <x:c r="N16" s="615">
        <x:v>1.0456981279</x:v>
      </x:c>
      <x:c r="O16" s="45">
        <x:v>1.1610436641</x:v>
      </x:c>
      <x:c r="P16" s="44">
        <x:v>1.7669259242</x:v>
      </x:c>
      <x:c r="Q16" s="45">
        <x:v>1.1325589017</x:v>
      </x:c>
      <x:c r="R16" s="617" t="s">
        <x:v>171</x:v>
      </x:c>
      <x:c r="S16" s="45" t="s">
        <x:v>171</x:v>
      </x:c>
      <x:c r="T16" s="44">
        <x:v>1.420644983</x:v>
      </x:c>
      <x:c r="U16" s="44">
        <x:v>1.665259781</x:v>
      </x:c>
      <x:c r="V16" s="618" t="s">
        <x:v>59</x:v>
      </x:c>
      <x:c r="W16" s="621" t="s">
        <x:v>59</x:v>
      </x:c>
      <x:c r="X16" s="622" t="s">
        <x:v>59</x:v>
      </x:c>
      <x:c r="Y16" s="42">
        <x:v>1.5959396097</x:v>
      </x:c>
      <x:c r="Z16" s="42" t="s">
        <x:v>87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1.4374323195</x:v>
      </x:c>
      <x:c r="D17" s="623">
        <x:v>2.0788325808</x:v>
      </x:c>
      <x:c r="E17" s="80">
        <x:v>0.5575131629</x:v>
      </x:c>
      <x:c r="F17" s="82">
        <x:v>0.0074861549</x:v>
      </x:c>
      <x:c r="G17" s="623" t="s">
        <x:v>59</x:v>
      </x:c>
      <x:c r="H17" s="80" t="s">
        <x:v>87</x:v>
      </x:c>
      <x:c r="I17" s="81">
        <x:v>1.4655657239</x:v>
      </x:c>
      <x:c r="J17" s="623">
        <x:v>1.3090602541</x:v>
      </x:c>
      <x:c r="K17" s="82">
        <x:v>0.6415382578</x:v>
      </x:c>
      <x:c r="L17" s="80">
        <x:v>0.5648671777</x:v>
      </x:c>
      <x:c r="M17" s="80">
        <x:v>1.7314360996</x:v>
      </x:c>
      <x:c r="N17" s="623">
        <x:v>1.031981744</x:v>
      </x:c>
      <x:c r="O17" s="82">
        <x:v>0.9391167724</x:v>
      </x:c>
      <x:c r="P17" s="623">
        <x:v>1.3902062772</x:v>
      </x:c>
      <x:c r="Q17" s="82">
        <x:v>0.3902367633</x:v>
      </x:c>
      <x:c r="R17" s="624">
        <x:v>-0.292138491</x:v>
      </x:c>
      <x:c r="S17" s="82">
        <x:v>1.6210431088</x:v>
      </x:c>
      <x:c r="T17" s="623">
        <x:v>1.3756805075</x:v>
      </x:c>
      <x:c r="U17" s="80">
        <x:v>0.6225401277</x:v>
      </x:c>
      <x:c r="V17" s="625" t="s">
        <x:v>59</x:v>
      </x:c>
      <x:c r="W17" s="626" t="s">
        <x:v>59</x:v>
      </x:c>
      <x:c r="X17" s="627" t="s">
        <x:v>59</x:v>
      </x:c>
      <x:c r="Y17" s="52">
        <x:v>1.5647767586</x:v>
      </x:c>
      <x:c r="Z17" s="52" t="s">
        <x:v>87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1.8206758603</x:v>
      </x:c>
      <x:c r="D18" s="628">
        <x:v>-0.479224656</x:v>
      </x:c>
      <x:c r="E18" s="83">
        <x:v>2.0417503887</x:v>
      </x:c>
      <x:c r="F18" s="133">
        <x:v>1.7733630343</x:v>
      </x:c>
      <x:c r="G18" s="628" t="s">
        <x:v>59</x:v>
      </x:c>
      <x:c r="H18" s="83" t="s">
        <x:v>59</x:v>
      </x:c>
      <x:c r="I18" s="84">
        <x:v>1.580440754</x:v>
      </x:c>
      <x:c r="J18" s="628">
        <x:v>1.2528605985</x:v>
      </x:c>
      <x:c r="K18" s="133">
        <x:v>1.2643997829</x:v>
      </x:c>
      <x:c r="L18" s="83">
        <x:v>2.3556320324</x:v>
      </x:c>
      <x:c r="M18" s="83">
        <x:v>-0.534362085</x:v>
      </x:c>
      <x:c r="N18" s="628">
        <x:v>5.0929293069</x:v>
      </x:c>
      <x:c r="O18" s="133">
        <x:v>-1.50612269</x:v>
      </x:c>
      <x:c r="P18" s="628">
        <x:v>1.7919730943</x:v>
      </x:c>
      <x:c r="Q18" s="133">
        <x:v>-0.263015511</x:v>
      </x:c>
      <x:c r="R18" s="629">
        <x:v>-0.744829622</x:v>
      </x:c>
      <x:c r="S18" s="133">
        <x:v>1.9493481587</x:v>
      </x:c>
      <x:c r="T18" s="83">
        <x:v>0.2618543484</x:v>
      </x:c>
      <x:c r="U18" s="83">
        <x:v>4.4916118346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0.2620109834</x:v>
      </x:c>
      <x:c r="D19" s="615">
        <x:v>1.7672195815</x:v>
      </x:c>
      <x:c r="E19" s="44">
        <x:v>0.6688869805</x:v>
      </x:c>
      <x:c r="F19" s="45">
        <x:v>-1.629381843</x:v>
      </x:c>
      <x:c r="G19" s="44" t="s">
        <x:v>59</x:v>
      </x:c>
      <x:c r="H19" s="44" t="s">
        <x:v>87</x:v>
      </x:c>
      <x:c r="I19" s="45">
        <x:v>0.2735388462</x:v>
      </x:c>
      <x:c r="J19" s="44">
        <x:v>-0.095234687</x:v>
      </x:c>
      <x:c r="K19" s="45">
        <x:v>0.5269547586</x:v>
      </x:c>
      <x:c r="L19" s="44">
        <x:v>0.6861672666</x:v>
      </x:c>
      <x:c r="M19" s="82">
        <x:v>-0.532496543</x:v>
      </x:c>
      <x:c r="N19" s="44">
        <x:v>0.1130282425</x:v>
      </x:c>
      <x:c r="O19" s="45">
        <x:v>1.3433667688</x:v>
      </x:c>
      <x:c r="P19" s="44" t="s">
        <x:v>171</x:v>
      </x:c>
      <x:c r="Q19" s="44" t="s">
        <x:v>171</x:v>
      </x:c>
      <x:c r="R19" s="617">
        <x:v>-0.136397814</x:v>
      </x:c>
      <x:c r="S19" s="45">
        <x:v>-0.00417541</x:v>
      </x:c>
      <x:c r="T19" s="44">
        <x:v>0.0876936192</x:v>
      </x:c>
      <x:c r="U19" s="44">
        <x:v>0.4537689757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5.9001933664</x:v>
      </x:c>
      <x:c r="D20" s="615">
        <x:v>5.3607193971</x:v>
      </x:c>
      <x:c r="E20" s="44">
        <x:v>3.2509265762</x:v>
      </x:c>
      <x:c r="F20" s="633">
        <x:v>1.7406903125</x:v>
      </x:c>
      <x:c r="G20" s="44" t="s">
        <x:v>59</x:v>
      </x:c>
      <x:c r="H20" s="44" t="s">
        <x:v>87</x:v>
      </x:c>
      <x:c r="I20" s="633">
        <x:v>6.0401856968</x:v>
      </x:c>
      <x:c r="J20" s="44">
        <x:v>5.0351609968</x:v>
      </x:c>
      <x:c r="K20" s="633">
        <x:v>3.2700719348</x:v>
      </x:c>
      <x:c r="L20" s="44">
        <x:v>4.2600672597</x:v>
      </x:c>
      <x:c r="M20" s="633">
        <x:v>2.5956344954</x:v>
      </x:c>
      <x:c r="N20" s="44">
        <x:v>3.9920769446</x:v>
      </x:c>
      <x:c r="O20" s="633">
        <x:v>3.8093652246</x:v>
      </x:c>
      <x:c r="P20" s="44" t="s">
        <x:v>171</x:v>
      </x:c>
      <x:c r="Q20" s="44" t="s">
        <x:v>171</x:v>
      </x:c>
      <x:c r="R20" s="617">
        <x:v>2.3653353647</x:v>
      </x:c>
      <x:c r="S20" s="45">
        <x:v>5.4228926046</x:v>
      </x:c>
      <x:c r="T20" s="44">
        <x:v>4.5030252295</x:v>
      </x:c>
      <x:c r="U20" s="44">
        <x:v>4.133664906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-0.644196997</x:v>
      </x:c>
      <x:c r="D22" s="615">
        <x:v>-2.100743374</x:v>
      </x:c>
      <x:c r="E22" s="134">
        <x:v>0.398242838</x:v>
      </x:c>
      <x:c r="F22" s="300">
        <x:v>0.6805437534</x:v>
      </x:c>
      <x:c r="G22" s="616" t="s">
        <x:v>59</x:v>
      </x:c>
      <x:c r="H22" s="42" t="s">
        <x:v>64</x:v>
      </x:c>
      <x:c r="I22" s="43">
        <x:v>0.020268978</x:v>
      </x:c>
      <x:c r="J22" s="617">
        <x:v>-1.217233756</x:v>
      </x:c>
      <x:c r="K22" s="43">
        <x:v>1.737373371</x:v>
      </x:c>
      <x:c r="L22" s="42">
        <x:v>-1.125744955</x:v>
      </x:c>
      <x:c r="M22" s="42">
        <x:v>-1.217869467</x:v>
      </x:c>
      <x:c r="N22" s="617">
        <x:v>-0.158742445</x:v>
      </x:c>
      <x:c r="O22" s="43">
        <x:v>-0.490699</x:v>
      </x:c>
      <x:c r="P22" s="617">
        <x:v>-0.715415753</x:v>
      </x:c>
      <x:c r="Q22" s="43">
        <x:v>0.022093979</x:v>
      </x:c>
      <x:c r="R22" s="617" t="s">
        <x:v>171</x:v>
      </x:c>
      <x:c r="S22" s="43" t="s">
        <x:v>171</x:v>
      </x:c>
      <x:c r="T22" s="42">
        <x:v>-1.386423285</x:v>
      </x:c>
      <x:c r="U22" s="42">
        <x:v>0.8595081521</x:v>
      </x:c>
      <x:c r="V22" s="618" t="s">
        <x:v>59</x:v>
      </x:c>
      <x:c r="W22" s="619" t="s">
        <x:v>59</x:v>
      </x:c>
      <x:c r="X22" s="621" t="s">
        <x:v>59</x:v>
      </x:c>
      <x:c r="Y22" s="617">
        <x:v>-0.778234834</x:v>
      </x:c>
      <x:c r="Z22" s="42" t="s">
        <x:v>87</x:v>
      </x:c>
      <x:c r="AA22" s="43" t="s">
        <x:v>171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-1.39909333</x:v>
      </x:c>
      <x:c r="D23" s="615">
        <x:v>-2.292878623</x:v>
      </x:c>
      <x:c r="E23" s="44">
        <x:v>-0.034938295</x:v>
      </x:c>
      <x:c r="F23" s="45">
        <x:v>-0.040965737</x:v>
      </x:c>
      <x:c r="G23" s="615" t="s">
        <x:v>59</x:v>
      </x:c>
      <x:c r="H23" s="42" t="s">
        <x:v>64</x:v>
      </x:c>
      <x:c r="I23" s="43">
        <x:v>-0.271662278</x:v>
      </x:c>
      <x:c r="J23" s="617">
        <x:v>-1.689062649</x:v>
      </x:c>
      <x:c r="K23" s="43">
        <x:v>1.198467705</x:v>
      </x:c>
      <x:c r="L23" s="42">
        <x:v>-1.164929925</x:v>
      </x:c>
      <x:c r="M23" s="42">
        <x:v>-1.402902082</x:v>
      </x:c>
      <x:c r="N23" s="617">
        <x:v>-0.315003373</x:v>
      </x:c>
      <x:c r="O23" s="43">
        <x:v>-1.567427875</x:v>
      </x:c>
      <x:c r="P23" s="617">
        <x:v>-1.688635831</x:v>
      </x:c>
      <x:c r="Q23" s="43">
        <x:v>0.3488351498</x:v>
      </x:c>
      <x:c r="R23" s="617">
        <x:v>-0.537410917</x:v>
      </x:c>
      <x:c r="S23" s="43">
        <x:v>-1.30859628</x:v>
      </x:c>
      <x:c r="T23" s="42">
        <x:v>-2.19153342</x:v>
      </x:c>
      <x:c r="U23" s="42">
        <x:v>0.7101604708</x:v>
      </x:c>
      <x:c r="V23" s="618" t="s">
        <x:v>59</x:v>
      </x:c>
      <x:c r="W23" s="621" t="s">
        <x:v>59</x:v>
      </x:c>
      <x:c r="X23" s="621" t="s">
        <x:v>59</x:v>
      </x:c>
      <x:c r="Y23" s="617">
        <x:v>-1.613102599</x:v>
      </x:c>
      <x:c r="Z23" s="42" t="s">
        <x:v>87</x:v>
      </x:c>
      <x:c r="AA23" s="43">
        <x:v>0.2107431039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-0.313466211</x:v>
      </x:c>
      <x:c r="D24" s="623">
        <x:v>-2.906219589</x:v>
      </x:c>
      <x:c r="E24" s="80">
        <x:v>0.6683612681</x:v>
      </x:c>
      <x:c r="F24" s="82">
        <x:v>1.8538500937</x:v>
      </x:c>
      <x:c r="G24" s="623" t="s">
        <x:v>59</x:v>
      </x:c>
      <x:c r="H24" s="52" t="s">
        <x:v>64</x:v>
      </x:c>
      <x:c r="I24" s="81">
        <x:v>-0.161639467</x:v>
      </x:c>
      <x:c r="J24" s="624">
        <x:v>-1.652170439</x:v>
      </x:c>
      <x:c r="K24" s="81">
        <x:v>2.9237627736</x:v>
      </x:c>
      <x:c r="L24" s="52">
        <x:v>-1.044771106</x:v>
      </x:c>
      <x:c r="M24" s="52">
        <x:v>-2.2840046</x:v>
      </x:c>
      <x:c r="N24" s="624">
        <x:v>0.7489648527</x:v>
      </x:c>
      <x:c r="O24" s="81">
        <x:v>-0.465370841</x:v>
      </x:c>
      <x:c r="P24" s="624">
        <x:v>-0.391999243</x:v>
      </x:c>
      <x:c r="Q24" s="81">
        <x:v>0.0471455291</x:v>
      </x:c>
      <x:c r="R24" s="624">
        <x:v>-0.570619353</x:v>
      </x:c>
      <x:c r="S24" s="81">
        <x:v>-0.17633199</x:v>
      </x:c>
      <x:c r="T24" s="52">
        <x:v>-2.206202209</x:v>
      </x:c>
      <x:c r="U24" s="52">
        <x:v>2.3923532947</x:v>
      </x:c>
      <x:c r="V24" s="625" t="s">
        <x:v>59</x:v>
      </x:c>
      <x:c r="W24" s="626" t="s">
        <x:v>59</x:v>
      </x:c>
      <x:c r="X24" s="626" t="s">
        <x:v>59</x:v>
      </x:c>
      <x:c r="Y24" s="624">
        <x:v>-0.551717554</x:v>
      </x:c>
      <x:c r="Z24" s="52" t="s">
        <x:v>87</x:v>
      </x:c>
      <x:c r="AA24" s="81" t="s">
        <x:v>171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0.7157207636</x:v>
      </x:c>
      <x:c r="D25" s="628" t="s">
        <x:v>171</x:v>
      </x:c>
      <x:c r="E25" s="83" t="s">
        <x:v>171</x:v>
      </x:c>
      <x:c r="F25" s="133">
        <x:v>-1.183392351</x:v>
      </x:c>
      <x:c r="G25" s="628" t="s">
        <x:v>59</x:v>
      </x:c>
      <x:c r="H25" s="56">
        <x:v>0.7155094109</x:v>
      </x:c>
      <x:c r="I25" s="636" t="s">
        <x:v>59</x:v>
      </x:c>
      <x:c r="J25" s="629" t="s">
        <x:v>64</x:v>
      </x:c>
      <x:c r="K25" s="133">
        <x:v>0.0698004204</x:v>
      </x:c>
      <x:c r="L25" s="83" t="s">
        <x:v>59</x:v>
      </x:c>
      <x:c r="M25" s="83" t="s">
        <x:v>59</x:v>
      </x:c>
      <x:c r="N25" s="629">
        <x:v>0.6424991249</x:v>
      </x:c>
      <x:c r="O25" s="84">
        <x:v>0.2988194229</x:v>
      </x:c>
      <x:c r="P25" s="629">
        <x:v>0.8889755514</x:v>
      </x:c>
      <x:c r="Q25" s="84" t="s">
        <x:v>64</x:v>
      </x:c>
      <x:c r="R25" s="629" t="s">
        <x:v>64</x:v>
      </x:c>
      <x:c r="S25" s="84">
        <x:v>0.5663802572</x:v>
      </x:c>
      <x:c r="T25" s="56">
        <x:v>-0.391733342</x:v>
      </x:c>
      <x:c r="U25" s="56">
        <x:v>1.3778413494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-1.31076935</x:v>
      </x:c>
      <x:c r="D26" s="615">
        <x:v>0.4739339325</x:v>
      </x:c>
      <x:c r="E26" s="42">
        <x:v>-0.217703908</x:v>
      </x:c>
      <x:c r="F26" s="45">
        <x:v>-1.970111734</x:v>
      </x:c>
      <x:c r="G26" s="615">
        <x:v>-1.976760579</x:v>
      </x:c>
      <x:c r="H26" s="44" t="s">
        <x:v>171</x:v>
      </x:c>
      <x:c r="I26" s="43">
        <x:v>-0.793360799</x:v>
      </x:c>
      <x:c r="J26" s="617">
        <x:v>-1.159348045</x:v>
      </x:c>
      <x:c r="K26" s="43">
        <x:v>-0.726449987</x:v>
      </x:c>
      <x:c r="L26" s="42">
        <x:v>-0.403497709</x:v>
      </x:c>
      <x:c r="M26" s="42">
        <x:v>-0.450201998</x:v>
      </x:c>
      <x:c r="N26" s="617">
        <x:v>-1.158256901</x:v>
      </x:c>
      <x:c r="O26" s="43">
        <x:v>-0.363560867</x:v>
      </x:c>
      <x:c r="P26" s="617" t="s">
        <x:v>171</x:v>
      </x:c>
      <x:c r="Q26" s="43" t="s">
        <x:v>171</x:v>
      </x:c>
      <x:c r="R26" s="617">
        <x:v>-0.999923441</x:v>
      </x:c>
      <x:c r="S26" s="43">
        <x:v>-1.161204979</x:v>
      </x:c>
      <x:c r="T26" s="42">
        <x:v>-0.812566922</x:v>
      </x:c>
      <x:c r="U26" s="42">
        <x:v>-1.145162826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0.1623311263</x:v>
      </x:c>
      <x:c r="D27" s="639">
        <x:v>3.7880899718</x:v>
      </x:c>
      <x:c r="E27" s="640">
        <x:v>-1.460501615</x:v>
      </x:c>
      <x:c r="F27" s="641">
        <x:v>-1.592823287</x:v>
      </x:c>
      <x:c r="G27" s="639">
        <x:v>-3.041969671</x:v>
      </x:c>
      <x:c r="H27" s="10" t="s">
        <x:v>171</x:v>
      </x:c>
      <x:c r="I27" s="16">
        <x:v>0.721713888</x:v>
      </x:c>
      <x:c r="J27" s="642">
        <x:v>0.7571138032</x:v>
      </x:c>
      <x:c r="K27" s="16">
        <x:v>-0.8786054</x:v>
      </x:c>
      <x:c r="L27" s="10">
        <x:v>0.6847958097</x:v>
      </x:c>
      <x:c r="M27" s="10">
        <x:v>0.032742387</x:v>
      </x:c>
      <x:c r="N27" s="642">
        <x:v>-0.028859456</x:v>
      </x:c>
      <x:c r="O27" s="16">
        <x:v>-0.895507744</x:v>
      </x:c>
      <x:c r="P27" s="642">
        <x:v>0.1935109769</x:v>
      </x:c>
      <x:c r="Q27" s="16">
        <x:v>-0.118675309</x:v>
      </x:c>
      <x:c r="R27" s="642">
        <x:v>-1.128548957</x:v>
      </x:c>
      <x:c r="S27" s="16">
        <x:v>0.4414846868</x:v>
      </x:c>
      <x:c r="T27" s="10">
        <x:v>1.1975316944</x:v>
      </x:c>
      <x:c r="U27" s="10">
        <x:v>-1.5879477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2.3102701825</x:v>
      </x:c>
      <x:c r="D34" s="615">
        <x:v>4.3172459314</x:v>
      </x:c>
      <x:c r="E34" s="44">
        <x:v>3.0908623521</x:v>
      </x:c>
      <x:c r="F34" s="300">
        <x:v>5.3733716257</x:v>
      </x:c>
      <x:c r="G34" s="134" t="s">
        <x:v>59</x:v>
      </x:c>
      <x:c r="H34" s="44" t="s">
        <x:v>87</x:v>
      </x:c>
      <x:c r="I34" s="43">
        <x:v>2.3380925622</x:v>
      </x:c>
      <x:c r="J34" s="615">
        <x:v>2.9175636876</x:v>
      </x:c>
      <x:c r="K34" s="45">
        <x:v>3.7460119299</x:v>
      </x:c>
      <x:c r="L34" s="44">
        <x:v>4.2184979611</x:v>
      </x:c>
      <x:c r="M34" s="44">
        <x:v>5.5469491154</x:v>
      </x:c>
      <x:c r="N34" s="615">
        <x:v>3.3156591487</x:v>
      </x:c>
      <x:c r="O34" s="45">
        <x:v>4.7378742141</x:v>
      </x:c>
      <x:c r="P34" s="615">
        <x:v>2.9498199646</x:v>
      </x:c>
      <x:c r="Q34" s="45">
        <x:v>3.6747392011</x:v>
      </x:c>
      <x:c r="R34" s="617" t="s">
        <x:v>171</x:v>
      </x:c>
      <x:c r="S34" s="45" t="s">
        <x:v>171</x:v>
      </x:c>
      <x:c r="T34" s="44">
        <x:v>2.9711398788</x:v>
      </x:c>
      <x:c r="U34" s="44">
        <x:v>3.4571615943</x:v>
      </x:c>
      <x:c r="V34" s="618" t="s">
        <x:v>59</x:v>
      </x:c>
      <x:c r="W34" s="619" t="s">
        <x:v>59</x:v>
      </x:c>
      <x:c r="X34" s="620" t="s">
        <x:v>59</x:v>
      </x:c>
      <x:c r="Y34" s="42">
        <x:v>2.7251862809</x:v>
      </x:c>
      <x:c r="Z34" s="42" t="s">
        <x:v>87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2.8263108494</x:v>
      </x:c>
      <x:c r="D35" s="615">
        <x:v>5.3777652611</x:v>
      </x:c>
      <x:c r="E35" s="44">
        <x:v>3.9023602363</x:v>
      </x:c>
      <x:c r="F35" s="45">
        <x:v>6.2166005421</x:v>
      </x:c>
      <x:c r="G35" s="44" t="s">
        <x:v>59</x:v>
      </x:c>
      <x:c r="H35" s="44" t="s">
        <x:v>87</x:v>
      </x:c>
      <x:c r="I35" s="45">
        <x:v>2.6695836929</x:v>
      </x:c>
      <x:c r="J35" s="44">
        <x:v>3.5801799761</x:v>
      </x:c>
      <x:c r="K35" s="45">
        <x:v>4.5193224987</x:v>
      </x:c>
      <x:c r="L35" s="44">
        <x:v>5.3694835738</x:v>
      </x:c>
      <x:c r="M35" s="44">
        <x:v>6.4490917437</x:v>
      </x:c>
      <x:c r="N35" s="615">
        <x:v>4.0312006409</x:v>
      </x:c>
      <x:c r="O35" s="45">
        <x:v>5.6166330219</x:v>
      </x:c>
      <x:c r="P35" s="44">
        <x:v>3.6071549009</x:v>
      </x:c>
      <x:c r="Q35" s="45">
        <x:v>4.4912747552</x:v>
      </x:c>
      <x:c r="R35" s="617" t="s">
        <x:v>171</x:v>
      </x:c>
      <x:c r="S35" s="45" t="s">
        <x:v>171</x:v>
      </x:c>
      <x:c r="T35" s="44">
        <x:v>3.5521733919</x:v>
      </x:c>
      <x:c r="U35" s="44">
        <x:v>4.4768424982</x:v>
      </x:c>
      <x:c r="V35" s="618" t="s">
        <x:v>59</x:v>
      </x:c>
      <x:c r="W35" s="621" t="s">
        <x:v>59</x:v>
      </x:c>
      <x:c r="X35" s="622" t="s">
        <x:v>59</x:v>
      </x:c>
      <x:c r="Y35" s="42">
        <x:v>3.3432360027</x:v>
      </x:c>
      <x:c r="Z35" s="42" t="s">
        <x:v>87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2.5093507503</x:v>
      </x:c>
      <x:c r="D36" s="623">
        <x:v>4.4322192396</x:v>
      </x:c>
      <x:c r="E36" s="80">
        <x:v>3.5453725615</x:v>
      </x:c>
      <x:c r="F36" s="82">
        <x:v>5.6857151712</x:v>
      </x:c>
      <x:c r="G36" s="80" t="s">
        <x:v>59</x:v>
      </x:c>
      <x:c r="H36" s="80" t="s">
        <x:v>87</x:v>
      </x:c>
      <x:c r="I36" s="81">
        <x:v>2.4611805602</x:v>
      </x:c>
      <x:c r="J36" s="623">
        <x:v>3.1460992692</x:v>
      </x:c>
      <x:c r="K36" s="82">
        <x:v>4.1549832943</x:v>
      </x:c>
      <x:c r="L36" s="80">
        <x:v>4.7408044084</x:v>
      </x:c>
      <x:c r="M36" s="80">
        <x:v>5.4089870471</x:v>
      </x:c>
      <x:c r="N36" s="623">
        <x:v>3.6043471006</x:v>
      </x:c>
      <x:c r="O36" s="82">
        <x:v>4.7972724711</x:v>
      </x:c>
      <x:c r="P36" s="623">
        <x:v>3.154085568</x:v>
      </x:c>
      <x:c r="Q36" s="82">
        <x:v>4.1781739151</x:v>
      </x:c>
      <x:c r="R36" s="624">
        <x:v>9.2022641059</x:v>
      </x:c>
      <x:c r="S36" s="82">
        <x:v>2.601707967</x:v>
      </x:c>
      <x:c r="T36" s="623">
        <x:v>3.0715582759</x:v>
      </x:c>
      <x:c r="U36" s="80">
        <x:v>4.064414721</x:v>
      </x:c>
      <x:c r="V36" s="625" t="s">
        <x:v>59</x:v>
      </x:c>
      <x:c r="W36" s="626" t="s">
        <x:v>59</x:v>
      </x:c>
      <x:c r="X36" s="627" t="s">
        <x:v>59</x:v>
      </x:c>
      <x:c r="Y36" s="52">
        <x:v>2.923328143</x:v>
      </x:c>
      <x:c r="Z36" s="52" t="s">
        <x:v>87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1.1948505189</x:v>
      </x:c>
      <x:c r="D37" s="628">
        <x:v>2.0678754893</x:v>
      </x:c>
      <x:c r="E37" s="83">
        <x:v>2.0144502285</x:v>
      </x:c>
      <x:c r="F37" s="133">
        <x:v>1.9392243749</x:v>
      </x:c>
      <x:c r="G37" s="83" t="s">
        <x:v>59</x:v>
      </x:c>
      <x:c r="H37" s="83" t="s">
        <x:v>59</x:v>
      </x:c>
      <x:c r="I37" s="84">
        <x:v>1.3764739304</x:v>
      </x:c>
      <x:c r="J37" s="628">
        <x:v>1.6083245285</x:v>
      </x:c>
      <x:c r="K37" s="133">
        <x:v>1.8779592867</x:v>
      </x:c>
      <x:c r="L37" s="83">
        <x:v>2.2184491094</x:v>
      </x:c>
      <x:c r="M37" s="83">
        <x:v>2.3855671882</x:v>
      </x:c>
      <x:c r="N37" s="628">
        <x:v>1.6565883189</x:v>
      </x:c>
      <x:c r="O37" s="133">
        <x:v>1.8424077096</x:v>
      </x:c>
      <x:c r="P37" s="628">
        <x:v>1.2229346727</x:v>
      </x:c>
      <x:c r="Q37" s="133">
        <x:v>4.8950595647</x:v>
      </x:c>
      <x:c r="R37" s="629">
        <x:v>4.4524722745</x:v>
      </x:c>
      <x:c r="S37" s="133">
        <x:v>1.2226067464</x:v>
      </x:c>
      <x:c r="T37" s="83">
        <x:v>1.4146604434</x:v>
      </x:c>
      <x:c r="U37" s="83">
        <x:v>2.0616467648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1.2647914161</x:v>
      </x:c>
      <x:c r="D38" s="615">
        <x:v>1.8749784136</x:v>
      </x:c>
      <x:c r="E38" s="44">
        <x:v>2.2340156981</x:v>
      </x:c>
      <x:c r="F38" s="45">
        <x:v>2.4159594986</x:v>
      </x:c>
      <x:c r="G38" s="44" t="s">
        <x:v>59</x:v>
      </x:c>
      <x:c r="H38" s="44" t="s">
        <x:v>87</x:v>
      </x:c>
      <x:c r="I38" s="45">
        <x:v>1.2114887788</x:v>
      </x:c>
      <x:c r="J38" s="44">
        <x:v>1.7503652754</x:v>
      </x:c>
      <x:c r="K38" s="45">
        <x:v>1.8270164576</x:v>
      </x:c>
      <x:c r="L38" s="44">
        <x:v>2.257996928</x:v>
      </x:c>
      <x:c r="M38" s="82">
        <x:v>2.7685786176</x:v>
      </x:c>
      <x:c r="N38" s="44">
        <x:v>1.898147899</x:v>
      </x:c>
      <x:c r="O38" s="45">
        <x:v>1.7051602919</x:v>
      </x:c>
      <x:c r="P38" s="44" t="s">
        <x:v>171</x:v>
      </x:c>
      <x:c r="Q38" s="44" t="s">
        <x:v>171</x:v>
      </x:c>
      <x:c r="R38" s="617">
        <x:v>4.6828113822</x:v>
      </x:c>
      <x:c r="S38" s="45">
        <x:v>1.2875552344</x:v>
      </x:c>
      <x:c r="T38" s="44">
        <x:v>1.5955523062</x:v>
      </x:c>
      <x:c r="U38" s="44">
        <x:v>2.0662496418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2.0899767364</x:v>
      </x:c>
      <x:c r="D39" s="615">
        <x:v>3.237840105</x:v>
      </x:c>
      <x:c r="E39" s="44">
        <x:v>3.7489292057</x:v>
      </x:c>
      <x:c r="F39" s="633">
        <x:v>3.6856431477</x:v>
      </x:c>
      <x:c r="G39" s="44" t="s">
        <x:v>59</x:v>
      </x:c>
      <x:c r="H39" s="44" t="s">
        <x:v>87</x:v>
      </x:c>
      <x:c r="I39" s="633">
        <x:v>2.0415377101</x:v>
      </x:c>
      <x:c r="J39" s="44">
        <x:v>2.9165641476</x:v>
      </x:c>
      <x:c r="K39" s="633">
        <x:v>2.8700916975</x:v>
      </x:c>
      <x:c r="L39" s="44">
        <x:v>3.9603147905</x:v>
      </x:c>
      <x:c r="M39" s="633">
        <x:v>4.4350634267</x:v>
      </x:c>
      <x:c r="N39" s="44">
        <x:v>2.9668077916</x:v>
      </x:c>
      <x:c r="O39" s="633">
        <x:v>3.1078398117</x:v>
      </x:c>
      <x:c r="P39" s="44" t="s">
        <x:v>171</x:v>
      </x:c>
      <x:c r="Q39" s="44" t="s">
        <x:v>171</x:v>
      </x:c>
      <x:c r="R39" s="617">
        <x:v>6.4481223674</x:v>
      </x:c>
      <x:c r="S39" s="45">
        <x:v>2.2079419659</x:v>
      </x:c>
      <x:c r="T39" s="44">
        <x:v>2.4184979617</x:v>
      </x:c>
      <x:c r="U39" s="44">
        <x:v>4.0921039732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1.9740046501</x:v>
      </x:c>
      <x:c r="D41" s="615">
        <x:v>3.7283415514</x:v>
      </x:c>
      <x:c r="E41" s="134">
        <x:v>3.3401975061</x:v>
      </x:c>
      <x:c r="F41" s="300">
        <x:v>3.2138830632</x:v>
      </x:c>
      <x:c r="G41" s="134" t="s">
        <x:v>59</x:v>
      </x:c>
      <x:c r="H41" s="42" t="s">
        <x:v>64</x:v>
      </x:c>
      <x:c r="I41" s="43">
        <x:v>1.968426925</x:v>
      </x:c>
      <x:c r="J41" s="617">
        <x:v>2.3976434694</x:v>
      </x:c>
      <x:c r="K41" s="43">
        <x:v>3.2555004896</x:v>
      </x:c>
      <x:c r="L41" s="42">
        <x:v>5.7739336712</x:v>
      </x:c>
      <x:c r="M41" s="42">
        <x:v>5.034990163</x:v>
      </x:c>
      <x:c r="N41" s="617">
        <x:v>3.013357395</x:v>
      </x:c>
      <x:c r="O41" s="43">
        <x:v>2.8582606334</x:v>
      </x:c>
      <x:c r="P41" s="617">
        <x:v>2.1046294985</x:v>
      </x:c>
      <x:c r="Q41" s="43">
        <x:v>5.7902760776</x:v>
      </x:c>
      <x:c r="R41" s="617" t="s">
        <x:v>171</x:v>
      </x:c>
      <x:c r="S41" s="43" t="s">
        <x:v>171</x:v>
      </x:c>
      <x:c r="T41" s="42">
        <x:v>2.8669853987</x:v>
      </x:c>
      <x:c r="U41" s="42">
        <x:v>2.5985327647</x:v>
      </x:c>
      <x:c r="V41" s="618" t="s">
        <x:v>59</x:v>
      </x:c>
      <x:c r="W41" s="619" t="s">
        <x:v>59</x:v>
      </x:c>
      <x:c r="X41" s="621" t="s">
        <x:v>59</x:v>
      </x:c>
      <x:c r="Y41" s="617">
        <x:v>2.0272848774</x:v>
      </x:c>
      <x:c r="Z41" s="42" t="s">
        <x:v>87</x:v>
      </x:c>
      <x:c r="AA41" s="43" t="s">
        <x:v>171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2.2327488654</x:v>
      </x:c>
      <x:c r="D42" s="615">
        <x:v>4.1414592206</x:v>
      </x:c>
      <x:c r="E42" s="44">
        <x:v>3.869972333</x:v>
      </x:c>
      <x:c r="F42" s="45">
        <x:v>3.6225852008</x:v>
      </x:c>
      <x:c r="G42" s="44" t="s">
        <x:v>59</x:v>
      </x:c>
      <x:c r="H42" s="42" t="s">
        <x:v>64</x:v>
      </x:c>
      <x:c r="I42" s="43">
        <x:v>2.263274528</x:v>
      </x:c>
      <x:c r="J42" s="617">
        <x:v>2.6931335843</x:v>
      </x:c>
      <x:c r="K42" s="43">
        <x:v>3.8469793362</x:v>
      </x:c>
      <x:c r="L42" s="42">
        <x:v>6.3946211301</x:v>
      </x:c>
      <x:c r="M42" s="42">
        <x:v>5.5292018215</x:v>
      </x:c>
      <x:c r="N42" s="617">
        <x:v>3.394945884</x:v>
      </x:c>
      <x:c r="O42" s="43">
        <x:v>3.2486811789</x:v>
      </x:c>
      <x:c r="P42" s="617">
        <x:v>2.3828229989</x:v>
      </x:c>
      <x:c r="Q42" s="43">
        <x:v>6.4039336945</x:v>
      </x:c>
      <x:c r="R42" s="617">
        <x:v>8.4606701047</x:v>
      </x:c>
      <x:c r="S42" s="43">
        <x:v>2.3107803915</x:v>
      </x:c>
      <x:c r="T42" s="42">
        <x:v>3.2463114127</x:v>
      </x:c>
      <x:c r="U42" s="42">
        <x:v>2.9322208047</x:v>
      </x:c>
      <x:c r="V42" s="618" t="s">
        <x:v>59</x:v>
      </x:c>
      <x:c r="W42" s="621" t="s">
        <x:v>59</x:v>
      </x:c>
      <x:c r="X42" s="621" t="s">
        <x:v>59</x:v>
      </x:c>
      <x:c r="Y42" s="617">
        <x:v>2.2872664872</x:v>
      </x:c>
      <x:c r="Z42" s="42" t="s">
        <x:v>87</x:v>
      </x:c>
      <x:c r="AA42" s="43">
        <x:v>10.182334752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2.1815588673</x:v>
      </x:c>
      <x:c r="D43" s="623">
        <x:v>4.1482882521</x:v>
      </x:c>
      <x:c r="E43" s="80">
        <x:v>3.7901093434</x:v>
      </x:c>
      <x:c r="F43" s="82">
        <x:v>3.4453932413</x:v>
      </x:c>
      <x:c r="G43" s="80" t="s">
        <x:v>59</x:v>
      </x:c>
      <x:c r="H43" s="52" t="s">
        <x:v>64</x:v>
      </x:c>
      <x:c r="I43" s="81">
        <x:v>2.1395098336</x:v>
      </x:c>
      <x:c r="J43" s="624">
        <x:v>2.5676101448</x:v>
      </x:c>
      <x:c r="K43" s="81">
        <x:v>3.9624005472</x:v>
      </x:c>
      <x:c r="L43" s="52">
        <x:v>5.7987478603</x:v>
      </x:c>
      <x:c r="M43" s="52">
        <x:v>5.3110491012</x:v>
      </x:c>
      <x:c r="N43" s="624">
        <x:v>3.3338182226</x:v>
      </x:c>
      <x:c r="O43" s="81">
        <x:v>3.195816607</x:v>
      </x:c>
      <x:c r="P43" s="624">
        <x:v>2.3293544884</x:v>
      </x:c>
      <x:c r="Q43" s="81">
        <x:v>6.1928135536</x:v>
      </x:c>
      <x:c r="R43" s="624">
        <x:v>8.3448535692</x:v>
      </x:c>
      <x:c r="S43" s="81">
        <x:v>2.2539188931</x:v>
      </x:c>
      <x:c r="T43" s="52">
        <x:v>3.1296889036</x:v>
      </x:c>
      <x:c r="U43" s="52">
        <x:v>2.9407224383</x:v>
      </x:c>
      <x:c r="V43" s="625" t="s">
        <x:v>59</x:v>
      </x:c>
      <x:c r="W43" s="626" t="s">
        <x:v>59</x:v>
      </x:c>
      <x:c r="X43" s="626" t="s">
        <x:v>59</x:v>
      </x:c>
      <x:c r="Y43" s="624">
        <x:v>2.2456437499</x:v>
      </x:c>
      <x:c r="Z43" s="52" t="s">
        <x:v>87</x:v>
      </x:c>
      <x:c r="AA43" s="81" t="s">
        <x:v>171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6.9358229442</x:v>
      </x:c>
      <x:c r="D44" s="628" t="s">
        <x:v>171</x:v>
      </x:c>
      <x:c r="E44" s="83" t="s">
        <x:v>171</x:v>
      </x:c>
      <x:c r="F44" s="133">
        <x:v>13.747103655</x:v>
      </x:c>
      <x:c r="G44" s="83" t="s">
        <x:v>59</x:v>
      </x:c>
      <x:c r="H44" s="56">
        <x:v>6.9378717012</x:v>
      </x:c>
      <x:c r="I44" s="636" t="s">
        <x:v>59</x:v>
      </x:c>
      <x:c r="J44" s="629" t="s">
        <x:v>64</x:v>
      </x:c>
      <x:c r="K44" s="133">
        <x:v>7.1985385417</x:v>
      </x:c>
      <x:c r="L44" s="83" t="s">
        <x:v>59</x:v>
      </x:c>
      <x:c r="M44" s="83" t="s">
        <x:v>59</x:v>
      </x:c>
      <x:c r="N44" s="629">
        <x:v>10.174075457</x:v>
      </x:c>
      <x:c r="O44" s="84">
        <x:v>9.3302904036</x:v>
      </x:c>
      <x:c r="P44" s="629">
        <x:v>7.1191377129</x:v>
      </x:c>
      <x:c r="Q44" s="84" t="s">
        <x:v>64</x:v>
      </x:c>
      <x:c r="R44" s="629" t="s">
        <x:v>64</x:v>
      </x:c>
      <x:c r="S44" s="84">
        <x:v>7.0081323242</x:v>
      </x:c>
      <x:c r="T44" s="56">
        <x:v>11.264569254</x:v>
      </x:c>
      <x:c r="U44" s="56">
        <x:v>8.5978254033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0.6898610917</x:v>
      </x:c>
      <x:c r="D45" s="623">
        <x:v>1.0555632874</x:v>
      </x:c>
      <x:c r="E45" s="52">
        <x:v>1.1530942271</x:v>
      </x:c>
      <x:c r="F45" s="82">
        <x:v>1.2701949745</x:v>
      </x:c>
      <x:c r="G45" s="80">
        <x:v>2.7157907618</x:v>
      </x:c>
      <x:c r="H45" s="80" t="s">
        <x:v>171</x:v>
      </x:c>
      <x:c r="I45" s="81">
        <x:v>0.6629944361</x:v>
      </x:c>
      <x:c r="J45" s="624">
        <x:v>0.7959894846</x:v>
      </x:c>
      <x:c r="K45" s="81">
        <x:v>1.4821438296</x:v>
      </x:c>
      <x:c r="L45" s="52">
        <x:v>1.6072678867</x:v>
      </x:c>
      <x:c r="M45" s="52">
        <x:v>1.6119487653</x:v>
      </x:c>
      <x:c r="N45" s="624">
        <x:v>1.2735189744</x:v>
      </x:c>
      <x:c r="O45" s="81">
        <x:v>0.8317229198</x:v>
      </x:c>
      <x:c r="P45" s="624" t="s">
        <x:v>171</x:v>
      </x:c>
      <x:c r="Q45" s="81" t="s">
        <x:v>171</x:v>
      </x:c>
      <x:c r="R45" s="624">
        <x:v>4.643860108</x:v>
      </x:c>
      <x:c r="S45" s="81">
        <x:v>0.6604969883</x:v>
      </x:c>
      <x:c r="T45" s="52">
        <x:v>0.804607648</x:v>
      </x:c>
      <x:c r="U45" s="52">
        <x:v>1.4214263493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1.6180076574</x:v>
      </x:c>
      <x:c r="D46" s="639">
        <x:v>2.5868011838</x:v>
      </x:c>
      <x:c r="E46" s="640">
        <x:v>3.105157666</x:v>
      </x:c>
      <x:c r="F46" s="641">
        <x:v>2.5667574001</x:v>
      </x:c>
      <x:c r="G46" s="640">
        <x:v>4.4449816999</x:v>
      </x:c>
      <x:c r="H46" s="10" t="s">
        <x:v>171</x:v>
      </x:c>
      <x:c r="I46" s="16">
        <x:v>1.7361342355</x:v>
      </x:c>
      <x:c r="J46" s="642">
        <x:v>1.8485115976</x:v>
      </x:c>
      <x:c r="K46" s="16">
        <x:v>3.3685863279</x:v>
      </x:c>
      <x:c r="L46" s="10">
        <x:v>3.6505142427</x:v>
      </x:c>
      <x:c r="M46" s="10">
        <x:v>3.4403979992</x:v>
      </x:c>
      <x:c r="N46" s="642">
        <x:v>2.6074215029</x:v>
      </x:c>
      <x:c r="O46" s="16">
        <x:v>2.2121761874</x:v>
      </x:c>
      <x:c r="P46" s="642">
        <x:v>1.6322001241</x:v>
      </x:c>
      <x:c r="Q46" s="16">
        <x:v>9.4106583211</x:v>
      </x:c>
      <x:c r="R46" s="642">
        <x:v>7.2607840253</x:v>
      </x:c>
      <x:c r="S46" s="16">
        <x:v>1.653770817</x:v>
      </x:c>
      <x:c r="T46" s="10">
        <x:v>1.8156895291</x:v>
      </x:c>
      <x:c r="U46" s="10">
        <x:v>3.3127229383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127</x:v>
      </x:c>
      <x:c r="D15" s="326"/>
      <x:c r="E15" s="120" t="s">
        <x:v>59</x:v>
      </x:c>
      <x:c r="F15" s="120" t="s">
        <x:v>59</x:v>
      </x:c>
      <x:c r="G15" s="326">
        <x:v>127</x:v>
      </x:c>
      <x:c r="H15" s="303" t="s">
        <x:v>59</x:v>
      </x:c>
      <x:c r="I15" s="326" t="s">
        <x:v>59</x:v>
      </x:c>
      <x:c r="J15" s="326">
        <x:v>127</x:v>
      </x:c>
      <x:c r="K15" s="303">
        <x:v>68</x:v>
      </x:c>
      <x:c r="L15" s="301">
        <x:v>59</x:v>
      </x:c>
      <x:c r="M15" s="120">
        <x:v>27</x:v>
      </x:c>
      <x:c r="N15" s="120">
        <x:v>41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171</x:v>
      </x:c>
      <x:c r="T15" s="301" t="s">
        <x:v>171</x:v>
      </x:c>
      <x:c r="U15" s="120">
        <x:v>99</x:v>
      </x:c>
      <x:c r="V15" s="120">
        <x:v>28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165</x:v>
      </x:c>
      <x:c r="D16" s="100"/>
      <x:c r="E16" s="95" t="s">
        <x:v>59</x:v>
      </x:c>
      <x:c r="F16" s="95" t="s">
        <x:v>59</x:v>
      </x:c>
      <x:c r="G16" s="100">
        <x:v>165</x:v>
      </x:c>
      <x:c r="H16" s="94" t="s">
        <x:v>59</x:v>
      </x:c>
      <x:c r="I16" s="100" t="s">
        <x:v>59</x:v>
      </x:c>
      <x:c r="J16" s="100">
        <x:v>165</x:v>
      </x:c>
      <x:c r="K16" s="94">
        <x:v>89</x:v>
      </x:c>
      <x:c r="L16" s="97">
        <x:v>76</x:v>
      </x:c>
      <x:c r="M16" s="95">
        <x:v>36</x:v>
      </x:c>
      <x:c r="N16" s="95">
        <x:v>53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171</x:v>
      </x:c>
      <x:c r="T16" s="97" t="s">
        <x:v>171</x:v>
      </x:c>
      <x:c r="U16" s="95">
        <x:v>130</x:v>
      </x:c>
      <x:c r="V16" s="95">
        <x:v>35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76.96969697</x:v>
      </x:c>
      <x:c r="D17" s="42" t="s">
        <x:v>169</x:v>
      </x:c>
      <x:c r="E17" s="44" t="s">
        <x:v>59</x:v>
      </x:c>
      <x:c r="F17" s="44" t="s">
        <x:v>59</x:v>
      </x:c>
      <x:c r="G17" s="42">
        <x:v>76.96969697</x:v>
      </x:c>
      <x:c r="H17" s="615" t="s">
        <x:v>59</x:v>
      </x:c>
      <x:c r="I17" s="42" t="s">
        <x:v>59</x:v>
      </x:c>
      <x:c r="J17" s="42">
        <x:v>76.96969697</x:v>
      </x:c>
      <x:c r="K17" s="615">
        <x:v>76.404494382</x:v>
      </x:c>
      <x:c r="L17" s="45">
        <x:v>77.631578947</x:v>
      </x:c>
      <x:c r="M17" s="44">
        <x:v>75</x:v>
      </x:c>
      <x:c r="N17" s="44">
        <x:v>77.358490566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171</x:v>
      </x:c>
      <x:c r="T17" s="45" t="s">
        <x:v>171</x:v>
      </x:c>
      <x:c r="U17" s="44">
        <x:v>76.153846154</x:v>
      </x:c>
      <x:c r="V17" s="44">
        <x:v>80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79.785980635</x:v>
      </x:c>
      <x:c r="D18" s="42"/>
      <x:c r="E18" s="44" t="s">
        <x:v>59</x:v>
      </x:c>
      <x:c r="F18" s="44" t="s">
        <x:v>59</x:v>
      </x:c>
      <x:c r="G18" s="42">
        <x:v>79.785980635</x:v>
      </x:c>
      <x:c r="H18" s="615" t="s">
        <x:v>59</x:v>
      </x:c>
      <x:c r="I18" s="42" t="s">
        <x:v>59</x:v>
      </x:c>
      <x:c r="J18" s="42">
        <x:v>79.785980635</x:v>
      </x:c>
      <x:c r="K18" s="615">
        <x:v>80.468024703</x:v>
      </x:c>
      <x:c r="L18" s="45">
        <x:v>78.987271133</x:v>
      </x:c>
      <x:c r="M18" s="44">
        <x:v>81.533630473</x:v>
      </x:c>
      <x:c r="N18" s="44">
        <x:v>79.071030386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171</x:v>
      </x:c>
      <x:c r="T18" s="45" t="s">
        <x:v>171</x:v>
      </x:c>
      <x:c r="U18" s="44">
        <x:v>80.360209</x:v>
      </x:c>
      <x:c r="V18" s="44">
        <x:v>77.653132418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8.3233465109</x:v>
      </x:c>
      <x:c r="D19" s="42"/>
      <x:c r="E19" s="44" t="s">
        <x:v>59</x:v>
      </x:c>
      <x:c r="F19" s="44" t="s">
        <x:v>59</x:v>
      </x:c>
      <x:c r="G19" s="42">
        <x:v>8.3233465109</x:v>
      </x:c>
      <x:c r="H19" s="615" t="s">
        <x:v>59</x:v>
      </x:c>
      <x:c r="I19" s="42" t="s">
        <x:v>59</x:v>
      </x:c>
      <x:c r="J19" s="42">
        <x:v>8.3233465109</x:v>
      </x:c>
      <x:c r="K19" s="615">
        <x:v>4.8113437147</x:v>
      </x:c>
      <x:c r="L19" s="45">
        <x:v>12.436086628</x:v>
      </x:c>
      <x:c r="M19" s="44">
        <x:v>9.2433056166</x:v>
      </x:c>
      <x:c r="N19" s="44">
        <x:v>5.3285839237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171</x:v>
      </x:c>
      <x:c r="T19" s="45" t="s">
        <x:v>171</x:v>
      </x:c>
      <x:c r="U19" s="44">
        <x:v>9.5787024164</x:v>
      </x:c>
      <x:c r="V19" s="44">
        <x:v>3.6605960048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-2.816283665</x:v>
      </x:c>
      <x:c r="D20" s="42"/>
      <x:c r="E20" s="44" t="s">
        <x:v>59</x:v>
      </x:c>
      <x:c r="F20" s="44" t="s">
        <x:v>59</x:v>
      </x:c>
      <x:c r="G20" s="42">
        <x:v>-2.816283665</x:v>
      </x:c>
      <x:c r="H20" s="615" t="s">
        <x:v>59</x:v>
      </x:c>
      <x:c r="I20" s="42" t="s">
        <x:v>59</x:v>
      </x:c>
      <x:c r="J20" s="42">
        <x:v>-2.816283665</x:v>
      </x:c>
      <x:c r="K20" s="615">
        <x:v>-4.063530321</x:v>
      </x:c>
      <x:c r="L20" s="45">
        <x:v>-1.355692186</x:v>
      </x:c>
      <x:c r="M20" s="44">
        <x:v>-6.533630473</x:v>
      </x:c>
      <x:c r="N20" s="44">
        <x:v>-1.71253982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171</x:v>
      </x:c>
      <x:c r="T20" s="45" t="s">
        <x:v>171</x:v>
      </x:c>
      <x:c r="U20" s="44">
        <x:v>-4.206362847</x:v>
      </x:c>
      <x:c r="V20" s="44">
        <x:v>2.3468675818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2.8754132301</x:v>
      </x:c>
      <x:c r="D21" s="42"/>
      <x:c r="E21" s="44" t="s">
        <x:v>59</x:v>
      </x:c>
      <x:c r="F21" s="44" t="s">
        <x:v>59</x:v>
      </x:c>
      <x:c r="G21" s="42">
        <x:v>2.8754132301</x:v>
      </x:c>
      <x:c r="H21" s="615" t="s">
        <x:v>59</x:v>
      </x:c>
      <x:c r="I21" s="42" t="s">
        <x:v>59</x:v>
      </x:c>
      <x:c r="J21" s="42">
        <x:v>2.9032649007</x:v>
      </x:c>
      <x:c r="K21" s="615">
        <x:v>3.9759236031</x:v>
      </x:c>
      <x:c r="L21" s="45">
        <x:v>4.2065619282</x:v>
      </x:c>
      <x:c r="M21" s="44">
        <x:v>5.9404397816</x:v>
      </x:c>
      <x:c r="N21" s="44">
        <x:v>5.0916161411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171</x:v>
      </x:c>
      <x:c r="T21" s="45" t="s">
        <x:v>171</x:v>
      </x:c>
      <x:c r="U21" s="44">
        <x:v>3.3104912138</x:v>
      </x:c>
      <x:c r="V21" s="44">
        <x:v>5.9200798992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-0.97943615</x:v>
      </x:c>
      <x:c r="D22" s="42"/>
      <x:c r="E22" s="44" t="s">
        <x:v>59</x:v>
      </x:c>
      <x:c r="F22" s="44" t="s">
        <x:v>59</x:v>
      </x:c>
      <x:c r="G22" s="42">
        <x:v>-0.97943615</x:v>
      </x:c>
      <x:c r="H22" s="615" t="s">
        <x:v>59</x:v>
      </x:c>
      <x:c r="I22" s="42" t="s">
        <x:v>59</x:v>
      </x:c>
      <x:c r="J22" s="42">
        <x:v>-0.9700402</x:v>
      </x:c>
      <x:c r="K22" s="615">
        <x:v>-1.022034306</x:v>
      </x:c>
      <x:c r="L22" s="45">
        <x:v>-0.322280335</x:v>
      </x:c>
      <x:c r="M22" s="44">
        <x:v>-1.09985636</x:v>
      </x:c>
      <x:c r="N22" s="44">
        <x:v>-0.336345037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171</x:v>
      </x:c>
      <x:c r="T22" s="45" t="s">
        <x:v>171</x:v>
      </x:c>
      <x:c r="U22" s="44">
        <x:v>-1.270615922</x:v>
      </x:c>
      <x:c r="V22" s="44">
        <x:v>0.3964249844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59</x:v>
      </x:c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171</x:v>
      </x:c>
      <x:c r="T23" s="34" t="s">
        <x:v>171</x:v>
      </x:c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71</x:v>
      </x:c>
      <x:c r="D24" s="326"/>
      <x:c r="E24" s="120" t="s">
        <x:v>59</x:v>
      </x:c>
      <x:c r="F24" s="120" t="s">
        <x:v>59</x:v>
      </x:c>
      <x:c r="G24" s="326">
        <x:v>71</x:v>
      </x:c>
      <x:c r="H24" s="303" t="s">
        <x:v>59</x:v>
      </x:c>
      <x:c r="I24" s="326" t="s">
        <x:v>59</x:v>
      </x:c>
      <x:c r="J24" s="326">
        <x:v>71</x:v>
      </x:c>
      <x:c r="K24" s="303">
        <x:v>38</x:v>
      </x:c>
      <x:c r="L24" s="301">
        <x:v>33</x:v>
      </x:c>
      <x:c r="M24" s="120">
        <x:v>11</x:v>
      </x:c>
      <x:c r="N24" s="120">
        <x:v>27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>
        <x:v>66</x:v>
      </x:c>
      <x:c r="U24" s="120">
        <x:v>64</x:v>
      </x:c>
      <x:c r="V24" s="120">
        <x:v>7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118</x:v>
      </x:c>
      <x:c r="D25" s="100"/>
      <x:c r="E25" s="95" t="s">
        <x:v>59</x:v>
      </x:c>
      <x:c r="F25" s="95" t="s">
        <x:v>59</x:v>
      </x:c>
      <x:c r="G25" s="100">
        <x:v>118</x:v>
      </x:c>
      <x:c r="H25" s="94" t="s">
        <x:v>59</x:v>
      </x:c>
      <x:c r="I25" s="100" t="s">
        <x:v>59</x:v>
      </x:c>
      <x:c r="J25" s="100">
        <x:v>118</x:v>
      </x:c>
      <x:c r="K25" s="94">
        <x:v>65</x:v>
      </x:c>
      <x:c r="L25" s="97">
        <x:v>53</x:v>
      </x:c>
      <x:c r="M25" s="95">
        <x:v>25</x:v>
      </x:c>
      <x:c r="N25" s="95">
        <x:v>40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>
        <x:v>110</x:v>
      </x:c>
      <x:c r="U25" s="95">
        <x:v>93</x:v>
      </x:c>
      <x:c r="V25" s="95">
        <x:v>25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60.169491525</x:v>
      </x:c>
      <x:c r="D26" s="42"/>
      <x:c r="E26" s="44" t="s">
        <x:v>59</x:v>
      </x:c>
      <x:c r="F26" s="44" t="s">
        <x:v>59</x:v>
      </x:c>
      <x:c r="G26" s="42">
        <x:v>60.169491525</x:v>
      </x:c>
      <x:c r="H26" s="615" t="s">
        <x:v>59</x:v>
      </x:c>
      <x:c r="I26" s="42" t="s">
        <x:v>59</x:v>
      </x:c>
      <x:c r="J26" s="42">
        <x:v>60.169491525</x:v>
      </x:c>
      <x:c r="K26" s="615">
        <x:v>58.461538462</x:v>
      </x:c>
      <x:c r="L26" s="45">
        <x:v>62.264150943</x:v>
      </x:c>
      <x:c r="M26" s="44">
        <x:v>44</x:v>
      </x:c>
      <x:c r="N26" s="44">
        <x:v>67.5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>
        <x:v>60</x:v>
      </x:c>
      <x:c r="U26" s="44">
        <x:v>68.817204301</x:v>
      </x:c>
      <x:c r="V26" s="44">
        <x:v>28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54.088781414</x:v>
      </x:c>
      <x:c r="D27" s="42"/>
      <x:c r="E27" s="44" t="s">
        <x:v>59</x:v>
      </x:c>
      <x:c r="F27" s="44" t="s">
        <x:v>59</x:v>
      </x:c>
      <x:c r="G27" s="42">
        <x:v>54.088781414</x:v>
      </x:c>
      <x:c r="H27" s="615" t="s">
        <x:v>59</x:v>
      </x:c>
      <x:c r="I27" s="42" t="s">
        <x:v>59</x:v>
      </x:c>
      <x:c r="J27" s="42">
        <x:v>54.088781414</x:v>
      </x:c>
      <x:c r="K27" s="615">
        <x:v>49.369606101</x:v>
      </x:c>
      <x:c r="L27" s="45">
        <x:v>60.686324678</x:v>
      </x:c>
      <x:c r="M27" s="44">
        <x:v>42.425890022</x:v>
      </x:c>
      <x:c r="N27" s="44">
        <x:v>53.64324469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>
        <x:v>55.214444797</x:v>
      </x:c>
      <x:c r="U27" s="44">
        <x:v>60.704419981</x:v>
      </x:c>
      <x:c r="V27" s="44">
        <x:v>29.478605944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10.196270679</x:v>
      </x:c>
      <x:c r="D28" s="42"/>
      <x:c r="E28" s="44" t="s">
        <x:v>59</x:v>
      </x:c>
      <x:c r="F28" s="44" t="s">
        <x:v>59</x:v>
      </x:c>
      <x:c r="G28" s="42">
        <x:v>10.196270679</x:v>
      </x:c>
      <x:c r="H28" s="615" t="s">
        <x:v>59</x:v>
      </x:c>
      <x:c r="I28" s="42" t="s">
        <x:v>59</x:v>
      </x:c>
      <x:c r="J28" s="42">
        <x:v>10.196270679</x:v>
      </x:c>
      <x:c r="K28" s="615">
        <x:v>6.4989203386</x:v>
      </x:c>
      <x:c r="L28" s="45">
        <x:v>20.812743886</x:v>
      </x:c>
      <x:c r="M28" s="44">
        <x:v>8.619023075</x:v>
      </x:c>
      <x:c r="N28" s="44">
        <x:v>5.9058760731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>
        <x:v>9.5421114329</x:v>
      </x:c>
      <x:c r="U28" s="44">
        <x:v>10.735864181</x:v>
      </x:c>
      <x:c r="V28" s="44">
        <x:v>8.1889828499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6.0807101115</x:v>
      </x:c>
      <x:c r="D29" s="42"/>
      <x:c r="E29" s="44" t="s">
        <x:v>59</x:v>
      </x:c>
      <x:c r="F29" s="44" t="s">
        <x:v>59</x:v>
      </x:c>
      <x:c r="G29" s="42">
        <x:v>6.0807101115</x:v>
      </x:c>
      <x:c r="H29" s="615" t="s">
        <x:v>59</x:v>
      </x:c>
      <x:c r="I29" s="42" t="s">
        <x:v>59</x:v>
      </x:c>
      <x:c r="J29" s="42">
        <x:v>6.0807101115</x:v>
      </x:c>
      <x:c r="K29" s="615">
        <x:v>9.0919323608</x:v>
      </x:c>
      <x:c r="L29" s="45">
        <x:v>1.5778262652</x:v>
      </x:c>
      <x:c r="M29" s="44">
        <x:v>1.574109978</x:v>
      </x:c>
      <x:c r="N29" s="44">
        <x:v>13.85675531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>
        <x:v>4.7855552032</x:v>
      </x:c>
      <x:c r="U29" s="44">
        <x:v>8.1127843199</x:v>
      </x:c>
      <x:c r="V29" s="44">
        <x:v>-1.478605944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3.9488510625</x:v>
      </x:c>
      <x:c r="D30" s="42"/>
      <x:c r="E30" s="44" t="s">
        <x:v>59</x:v>
      </x:c>
      <x:c r="F30" s="44" t="s">
        <x:v>59</x:v>
      </x:c>
      <x:c r="G30" s="42">
        <x:v>3.9488510625</x:v>
      </x:c>
      <x:c r="H30" s="615" t="s">
        <x:v>59</x:v>
      </x:c>
      <x:c r="I30" s="42" t="s">
        <x:v>59</x:v>
      </x:c>
      <x:c r="J30" s="42">
        <x:v>4.0093740156</x:v>
      </x:c>
      <x:c r="K30" s="615">
        <x:v>5.3639258221</x:v>
      </x:c>
      <x:c r="L30" s="45">
        <x:v>5.554026724</x:v>
      </x:c>
      <x:c r="M30" s="44">
        <x:v>8.5066625988</x:v>
      </x:c>
      <x:c r="N30" s="44">
        <x:v>6.8168371764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>
        <x:v>4.1091437904</x:v>
      </x:c>
      <x:c r="U30" s="44">
        <x:v>4.3614562018</x:v>
      </x:c>
      <x:c r="V30" s="44">
        <x:v>8.9102840645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1.5398681832</x:v>
      </x:c>
      <x:c r="D31" s="42"/>
      <x:c r="E31" s="44" t="s">
        <x:v>59</x:v>
      </x:c>
      <x:c r="F31" s="44" t="s">
        <x:v>59</x:v>
      </x:c>
      <x:c r="G31" s="42">
        <x:v>1.5398681832</x:v>
      </x:c>
      <x:c r="H31" s="615" t="s">
        <x:v>59</x:v>
      </x:c>
      <x:c r="I31" s="42" t="s">
        <x:v>59</x:v>
      </x:c>
      <x:c r="J31" s="42">
        <x:v>1.5166233152</x:v>
      </x:c>
      <x:c r="K31" s="615">
        <x:v>1.6950145588</x:v>
      </x:c>
      <x:c r="L31" s="45">
        <x:v>0.2840869055</x:v>
      </x:c>
      <x:c r="M31" s="44">
        <x:v>0.1850443649</x:v>
      </x:c>
      <x:c r="N31" s="44">
        <x:v>2.0327249942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>
        <x:v>1.1646112785</x:v>
      </x:c>
      <x:c r="U31" s="44">
        <x:v>1.8601090885</x:v>
      </x:c>
      <x:c r="V31" s="44">
        <x:v>-0.165943749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59</x:v>
      </x:c>
      <x:c r="J32" s="346"/>
      <x:c r="K32" s="188"/>
      <x:c r="L32" s="34"/>
      <x:c r="M32" s="189"/>
      <x:c r="N32" s="189" t="s">
        <x:v>63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257</x:v>
      </x:c>
      <x:c r="D34" s="326"/>
      <x:c r="E34" s="326" t="s">
        <x:v>59</x:v>
      </x:c>
      <x:c r="F34" s="326" t="s">
        <x:v>59</x:v>
      </x:c>
      <x:c r="G34" s="326">
        <x:v>257</x:v>
      </x:c>
      <x:c r="H34" s="303" t="s">
        <x:v>64</x:v>
      </x:c>
      <x:c r="I34" s="326" t="s">
        <x:v>64</x:v>
      </x:c>
      <x:c r="J34" s="326">
        <x:v>246</x:v>
      </x:c>
      <x:c r="K34" s="303">
        <x:v>143</x:v>
      </x:c>
      <x:c r="L34" s="301">
        <x:v>114</x:v>
      </x:c>
      <x:c r="M34" s="120">
        <x:v>34</x:v>
      </x:c>
      <x:c r="N34" s="120">
        <x:v>32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171</x:v>
      </x:c>
      <x:c r="T34" s="301" t="s">
        <x:v>171</x:v>
      </x:c>
      <x:c r="U34" s="120">
        <x:v>139</x:v>
      </x:c>
      <x:c r="V34" s="120">
        <x:v>118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313</x:v>
      </x:c>
      <x:c r="D35" s="100"/>
      <x:c r="E35" s="100" t="s">
        <x:v>59</x:v>
      </x:c>
      <x:c r="F35" s="100" t="s">
        <x:v>59</x:v>
      </x:c>
      <x:c r="G35" s="100">
        <x:v>313</x:v>
      </x:c>
      <x:c r="H35" s="94" t="s">
        <x:v>64</x:v>
      </x:c>
      <x:c r="I35" s="100" t="s">
        <x:v>64</x:v>
      </x:c>
      <x:c r="J35" s="100">
        <x:v>301</x:v>
      </x:c>
      <x:c r="K35" s="94">
        <x:v>178</x:v>
      </x:c>
      <x:c r="L35" s="97">
        <x:v>135</x:v>
      </x:c>
      <x:c r="M35" s="95">
        <x:v>45</x:v>
      </x:c>
      <x:c r="N35" s="95">
        <x:v>42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171</x:v>
      </x:c>
      <x:c r="T35" s="97" t="s">
        <x:v>171</x:v>
      </x:c>
      <x:c r="U35" s="95">
        <x:v>167</x:v>
      </x:c>
      <x:c r="V35" s="95">
        <x:v>146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82.108626198</x:v>
      </x:c>
      <x:c r="D36" s="42"/>
      <x:c r="E36" s="42" t="s">
        <x:v>59</x:v>
      </x:c>
      <x:c r="F36" s="42" t="s">
        <x:v>59</x:v>
      </x:c>
      <x:c r="G36" s="42">
        <x:v>82.108626198</x:v>
      </x:c>
      <x:c r="H36" s="615" t="s">
        <x:v>64</x:v>
      </x:c>
      <x:c r="I36" s="42" t="s">
        <x:v>64</x:v>
      </x:c>
      <x:c r="J36" s="42">
        <x:v>81.727574751</x:v>
      </x:c>
      <x:c r="K36" s="615">
        <x:v>80.337078652</x:v>
      </x:c>
      <x:c r="L36" s="45">
        <x:v>84.444444444</x:v>
      </x:c>
      <x:c r="M36" s="44">
        <x:v>75.555555556</x:v>
      </x:c>
      <x:c r="N36" s="44">
        <x:v>76.19047619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171</x:v>
      </x:c>
      <x:c r="T36" s="45" t="s">
        <x:v>171</x:v>
      </x:c>
      <x:c r="U36" s="44">
        <x:v>83.233532934</x:v>
      </x:c>
      <x:c r="V36" s="44">
        <x:v>80.821917808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86.006319119</x:v>
      </x:c>
      <x:c r="D37" s="42"/>
      <x:c r="E37" s="42" t="s">
        <x:v>59</x:v>
      </x:c>
      <x:c r="F37" s="42" t="s">
        <x:v>59</x:v>
      </x:c>
      <x:c r="G37" s="42">
        <x:v>86.006319119</x:v>
      </x:c>
      <x:c r="H37" s="615" t="s">
        <x:v>64</x:v>
      </x:c>
      <x:c r="I37" s="42" t="s">
        <x:v>64</x:v>
      </x:c>
      <x:c r="J37" s="42">
        <x:v>85.992618029</x:v>
      </x:c>
      <x:c r="K37" s="615">
        <x:v>86.283810921</x:v>
      </x:c>
      <x:c r="L37" s="45">
        <x:v>84.981000133</x:v>
      </x:c>
      <x:c r="M37" s="44">
        <x:v>83.522605908</x:v>
      </x:c>
      <x:c r="N37" s="44">
        <x:v>83.756786315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171</x:v>
      </x:c>
      <x:c r="T37" s="45" t="s">
        <x:v>171</x:v>
      </x:c>
      <x:c r="U37" s="44">
        <x:v>86.288865083</x:v>
      </x:c>
      <x:c r="V37" s="44">
        <x:v>85.371973315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1.4853480864</x:v>
      </x:c>
      <x:c r="D38" s="42"/>
      <x:c r="E38" s="42" t="s">
        <x:v>59</x:v>
      </x:c>
      <x:c r="F38" s="42" t="s">
        <x:v>59</x:v>
      </x:c>
      <x:c r="G38" s="42">
        <x:v>1.4853480864</x:v>
      </x:c>
      <x:c r="H38" s="615" t="s">
        <x:v>64</x:v>
      </x:c>
      <x:c r="I38" s="42" t="s">
        <x:v>64</x:v>
      </x:c>
      <x:c r="J38" s="42">
        <x:v>1.5341064553</x:v>
      </x:c>
      <x:c r="K38" s="615">
        <x:v>2.4474816184</x:v>
      </x:c>
      <x:c r="L38" s="45">
        <x:v>0.9648552091</x:v>
      </x:c>
      <x:c r="M38" s="44">
        <x:v>6.6504952976</x:v>
      </x:c>
      <x:c r="N38" s="44">
        <x:v>4.429333936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171</x:v>
      </x:c>
      <x:c r="T38" s="45" t="s">
        <x:v>171</x:v>
      </x:c>
      <x:c r="U38" s="44">
        <x:v>2.1525281049</x:v>
      </x:c>
      <x:c r="V38" s="44">
        <x:v>1.162985306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-3.897692921</x:v>
      </x:c>
      <x:c r="D39" s="42"/>
      <x:c r="E39" s="42" t="s">
        <x:v>59</x:v>
      </x:c>
      <x:c r="F39" s="42" t="s">
        <x:v>59</x:v>
      </x:c>
      <x:c r="G39" s="42">
        <x:v>-3.897692921</x:v>
      </x:c>
      <x:c r="H39" s="615" t="s">
        <x:v>64</x:v>
      </x:c>
      <x:c r="I39" s="42" t="s">
        <x:v>64</x:v>
      </x:c>
      <x:c r="J39" s="42">
        <x:v>-4.265043278</x:v>
      </x:c>
      <x:c r="K39" s="615">
        <x:v>-5.946732269</x:v>
      </x:c>
      <x:c r="L39" s="45">
        <x:v>-0.536555688</x:v>
      </x:c>
      <x:c r="M39" s="44">
        <x:v>-7.967050352</x:v>
      </x:c>
      <x:c r="N39" s="44">
        <x:v>-7.566310125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171</x:v>
      </x:c>
      <x:c r="T39" s="45" t="s">
        <x:v>171</x:v>
      </x:c>
      <x:c r="U39" s="44">
        <x:v>-3.055332149</x:v>
      </x:c>
      <x:c r="V39" s="44">
        <x:v>-4.550055506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2.0822992303</x:v>
      </x:c>
      <x:c r="D40" s="42"/>
      <x:c r="E40" s="42" t="s">
        <x:v>59</x:v>
      </x:c>
      <x:c r="F40" s="42" t="s">
        <x:v>59</x:v>
      </x:c>
      <x:c r="G40" s="42">
        <x:v>2.0822992303</x:v>
      </x:c>
      <x:c r="H40" s="615" t="s">
        <x:v>64</x:v>
      </x:c>
      <x:c r="I40" s="42" t="s">
        <x:v>64</x:v>
      </x:c>
      <x:c r="J40" s="42">
        <x:v>2.1047076298</x:v>
      </x:c>
      <x:c r="K40" s="615">
        <x:v>2.8007794243</x:v>
      </x:c>
      <x:c r="L40" s="45">
        <x:v>3.0662182353</x:v>
      </x:c>
      <x:c r="M40" s="44">
        <x:v>5.6274737667</x:v>
      </x:c>
      <x:c r="N40" s="44">
        <x:v>5.9026302228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171</x:v>
      </x:c>
      <x:c r="T40" s="45" t="s">
        <x:v>171</x:v>
      </x:c>
      <x:c r="U40" s="44">
        <x:v>2.7877939502</x:v>
      </x:c>
      <x:c r="V40" s="44">
        <x:v>3.0919775122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-1.871821717</x:v>
      </x:c>
      <x:c r="D41" s="42"/>
      <x:c r="E41" s="44" t="s">
        <x:v>59</x:v>
      </x:c>
      <x:c r="F41" s="44" t="s">
        <x:v>59</x:v>
      </x:c>
      <x:c r="G41" s="42">
        <x:v>-1.871821717</x:v>
      </x:c>
      <x:c r="H41" s="615" t="s">
        <x:v>64</x:v>
      </x:c>
      <x:c r="I41" s="42" t="s">
        <x:v>64</x:v>
      </x:c>
      <x:c r="J41" s="42">
        <x:v>-2.026430283</x:v>
      </x:c>
      <x:c r="K41" s="615">
        <x:v>-2.123241915</x:v>
      </x:c>
      <x:c r="L41" s="45">
        <x:v>-0.1749894</x:v>
      </x:c>
      <x:c r="M41" s="44">
        <x:v>-1.415741891</x:v>
      </x:c>
      <x:c r="N41" s="44">
        <x:v>-1.281853994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171</x:v>
      </x:c>
      <x:c r="T41" s="45" t="s">
        <x:v>171</x:v>
      </x:c>
      <x:c r="U41" s="44">
        <x:v>-1.095967709</x:v>
      </x:c>
      <x:c r="V41" s="44">
        <x:v>-1.471568111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64</x:v>
      </x:c>
      <x:c r="I42" s="346" t="s">
        <x:v>64</x:v>
      </x:c>
      <x:c r="J42" s="346" t="s">
        <x:v>772</x:v>
      </x:c>
      <x:c r="K42" s="188" t="s">
        <x:v>772</x:v>
      </x:c>
      <x:c r="L42" s="34"/>
      <x:c r="M42" s="189"/>
      <x:c r="N42" s="189"/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171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156</x:v>
      </x:c>
      <x:c r="D43" s="326"/>
      <x:c r="E43" s="326" t="s">
        <x:v>59</x:v>
      </x:c>
      <x:c r="F43" s="326" t="s">
        <x:v>59</x:v>
      </x:c>
      <x:c r="G43" s="326">
        <x:v>156</x:v>
      </x:c>
      <x:c r="H43" s="303" t="s">
        <x:v>64</x:v>
      </x:c>
      <x:c r="I43" s="326" t="s">
        <x:v>64</x:v>
      </x:c>
      <x:c r="J43" s="326">
        <x:v>151</x:v>
      </x:c>
      <x:c r="K43" s="303">
        <x:v>102</x:v>
      </x:c>
      <x:c r="L43" s="301">
        <x:v>54</x:v>
      </x:c>
      <x:c r="M43" s="120">
        <x:v>30</x:v>
      </x:c>
      <x:c r="N43" s="120" t="s">
        <x:v>171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>
        <x:v>6</x:v>
      </x:c>
      <x:c r="T43" s="301">
        <x:v>150</x:v>
      </x:c>
      <x:c r="U43" s="120">
        <x:v>107</x:v>
      </x:c>
      <x:c r="V43" s="120">
        <x:v>49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237</x:v>
      </x:c>
      <x:c r="D44" s="100"/>
      <x:c r="E44" s="100" t="s">
        <x:v>59</x:v>
      </x:c>
      <x:c r="F44" s="100" t="s">
        <x:v>59</x:v>
      </x:c>
      <x:c r="G44" s="100">
        <x:v>237</x:v>
      </x:c>
      <x:c r="H44" s="94" t="s">
        <x:v>64</x:v>
      </x:c>
      <x:c r="I44" s="100" t="s">
        <x:v>64</x:v>
      </x:c>
      <x:c r="J44" s="100">
        <x:v>227</x:v>
      </x:c>
      <x:c r="K44" s="94">
        <x:v>135</x:v>
      </x:c>
      <x:c r="L44" s="97">
        <x:v>102</x:v>
      </x:c>
      <x:c r="M44" s="95">
        <x:v>34</x:v>
      </x:c>
      <x:c r="N44" s="95" t="s">
        <x:v>171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>
        <x:v>11</x:v>
      </x:c>
      <x:c r="T44" s="97">
        <x:v>226</x:v>
      </x:c>
      <x:c r="U44" s="95">
        <x:v>128</x:v>
      </x:c>
      <x:c r="V44" s="95">
        <x:v>109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65.82278481</x:v>
      </x:c>
      <x:c r="D45" s="42"/>
      <x:c r="E45" s="42" t="s">
        <x:v>59</x:v>
      </x:c>
      <x:c r="F45" s="42" t="s">
        <x:v>59</x:v>
      </x:c>
      <x:c r="G45" s="42">
        <x:v>65.82278481</x:v>
      </x:c>
      <x:c r="H45" s="615" t="s">
        <x:v>64</x:v>
      </x:c>
      <x:c r="I45" s="42" t="s">
        <x:v>64</x:v>
      </x:c>
      <x:c r="J45" s="42">
        <x:v>66.519823789</x:v>
      </x:c>
      <x:c r="K45" s="615">
        <x:v>75.555555556</x:v>
      </x:c>
      <x:c r="L45" s="45">
        <x:v>52.941176471</x:v>
      </x:c>
      <x:c r="M45" s="44">
        <x:v>88.235294118</x:v>
      </x:c>
      <x:c r="N45" s="44" t="s">
        <x:v>171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>
        <x:v>54.545454545</x:v>
      </x:c>
      <x:c r="T45" s="45">
        <x:v>66.371681416</x:v>
      </x:c>
      <x:c r="U45" s="44">
        <x:v>83.59375</x:v>
      </x:c>
      <x:c r="V45" s="44">
        <x:v>44.95412844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75.999040092</x:v>
      </x:c>
      <x:c r="D46" s="42"/>
      <x:c r="E46" s="42" t="s">
        <x:v>59</x:v>
      </x:c>
      <x:c r="F46" s="42" t="s">
        <x:v>59</x:v>
      </x:c>
      <x:c r="G46" s="42">
        <x:v>75.999040092</x:v>
      </x:c>
      <x:c r="H46" s="615" t="s">
        <x:v>64</x:v>
      </x:c>
      <x:c r="I46" s="42" t="s">
        <x:v>64</x:v>
      </x:c>
      <x:c r="J46" s="42">
        <x:v>76.332313329</x:v>
      </x:c>
      <x:c r="K46" s="615">
        <x:v>80.15550194</x:v>
      </x:c>
      <x:c r="L46" s="45">
        <x:v>68.800898544</x:v>
      </x:c>
      <x:c r="M46" s="44">
        <x:v>84.27468348</x:v>
      </x:c>
      <x:c r="N46" s="44" t="s">
        <x:v>171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>
        <x:v>70.625473999</x:v>
      </x:c>
      <x:c r="T46" s="45">
        <x:v>76.260585344</x:v>
      </x:c>
      <x:c r="U46" s="44">
        <x:v>86.648385304</x:v>
      </x:c>
      <x:c r="V46" s="44">
        <x:v>63.493386998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3.83610688</x:v>
      </x:c>
      <x:c r="D47" s="42"/>
      <x:c r="E47" s="42" t="s">
        <x:v>59</x:v>
      </x:c>
      <x:c r="F47" s="42" t="s">
        <x:v>59</x:v>
      </x:c>
      <x:c r="G47" s="42">
        <x:v>3.83610688</x:v>
      </x:c>
      <x:c r="H47" s="615" t="s">
        <x:v>64</x:v>
      </x:c>
      <x:c r="I47" s="42" t="s">
        <x:v>64</x:v>
      </x:c>
      <x:c r="J47" s="42">
        <x:v>3.9220946207</x:v>
      </x:c>
      <x:c r="K47" s="615">
        <x:v>6.4086203644</x:v>
      </x:c>
      <x:c r="L47" s="45">
        <x:v>2.4344432133</x:v>
      </x:c>
      <x:c r="M47" s="44">
        <x:v>8.1485100166</x:v>
      </x:c>
      <x:c r="N47" s="44" t="s">
        <x:v>171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>
        <x:v>6.6772869541</x:v>
      </x:c>
      <x:c r="T47" s="45">
        <x:v>3.6978193542</x:v>
      </x:c>
      <x:c r="U47" s="44">
        <x:v>5.1214637013</x:v>
      </x:c>
      <x:c r="V47" s="44">
        <x:v>2.3266970347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-10.17625528</x:v>
      </x:c>
      <x:c r="D48" s="42"/>
      <x:c r="E48" s="42" t="s">
        <x:v>59</x:v>
      </x:c>
      <x:c r="F48" s="42" t="s">
        <x:v>59</x:v>
      </x:c>
      <x:c r="G48" s="42">
        <x:v>-10.17625528</x:v>
      </x:c>
      <x:c r="H48" s="615" t="s">
        <x:v>64</x:v>
      </x:c>
      <x:c r="I48" s="42" t="s">
        <x:v>64</x:v>
      </x:c>
      <x:c r="J48" s="42">
        <x:v>-9.81248954</x:v>
      </x:c>
      <x:c r="K48" s="615">
        <x:v>-4.599946384</x:v>
      </x:c>
      <x:c r="L48" s="45">
        <x:v>-15.85972207</x:v>
      </x:c>
      <x:c r="M48" s="44">
        <x:v>3.9606106379</x:v>
      </x:c>
      <x:c r="N48" s="44" t="s">
        <x:v>171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>
        <x:v>-16.08001945</x:v>
      </x:c>
      <x:c r="T48" s="45">
        <x:v>-9.888903928</x:v>
      </x:c>
      <x:c r="U48" s="44">
        <x:v>-3.054635304</x:v>
      </x:c>
      <x:c r="V48" s="44">
        <x:v>-18.53925856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2.6881209903</x:v>
      </x:c>
      <x:c r="D49" s="42"/>
      <x:c r="E49" s="42" t="s">
        <x:v>59</x:v>
      </x:c>
      <x:c r="F49" s="42" t="s">
        <x:v>59</x:v>
      </x:c>
      <x:c r="G49" s="42">
        <x:v>2.6881209903</x:v>
      </x:c>
      <x:c r="H49" s="615" t="s">
        <x:v>64</x:v>
      </x:c>
      <x:c r="I49" s="42" t="s">
        <x:v>64</x:v>
      </x:c>
      <x:c r="J49" s="42">
        <x:v>2.7215639562</x:v>
      </x:c>
      <x:c r="K49" s="615">
        <x:v>3.2972776036</x:v>
      </x:c>
      <x:c r="L49" s="45">
        <x:v>4.4028353402</x:v>
      </x:c>
      <x:c r="M49" s="44">
        <x:v>6.7279582321</x:v>
      </x:c>
      <x:c r="N49" s="44" t="s">
        <x:v>171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>
        <x:v>12.332028181</x:v>
      </x:c>
      <x:c r="T49" s="45">
        <x:v>2.7498097569</x:v>
      </x:c>
      <x:c r="U49" s="44">
        <x:v>2.9395575899</x:v>
      </x:c>
      <x:c r="V49" s="44">
        <x:v>4.469428064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-3.78563886</x:v>
      </x:c>
      <x:c r="D50" s="42"/>
      <x:c r="E50" s="44" t="s">
        <x:v>59</x:v>
      </x:c>
      <x:c r="F50" s="44" t="s">
        <x:v>59</x:v>
      </x:c>
      <x:c r="G50" s="42">
        <x:v>-3.78563886</x:v>
      </x:c>
      <x:c r="H50" s="615" t="s">
        <x:v>64</x:v>
      </x:c>
      <x:c r="I50" s="42" t="s">
        <x:v>64</x:v>
      </x:c>
      <x:c r="J50" s="42">
        <x:v>-3.605459838</x:v>
      </x:c>
      <x:c r="K50" s="615">
        <x:v>-1.395074039</x:v>
      </x:c>
      <x:c r="L50" s="45">
        <x:v>-3.602161073</x:v>
      </x:c>
      <x:c r="M50" s="44">
        <x:v>0.5886794331</x:v>
      </x:c>
      <x:c r="N50" s="44" t="s">
        <x:v>171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>
        <x:v>-1.303923346</x:v>
      </x:c>
      <x:c r="T50" s="45">
        <x:v>-3.596213848</x:v>
      </x:c>
      <x:c r="U50" s="44">
        <x:v>-1.039147971</x:v>
      </x:c>
      <x:c r="V50" s="44">
        <x:v>-4.148015874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61</x:v>
      </x:c>
      <x:c r="D51" s="19"/>
      <x:c r="E51" s="19" t="s">
        <x:v>59</x:v>
      </x:c>
      <x:c r="F51" s="19" t="s">
        <x:v>59</x:v>
      </x:c>
      <x:c r="G51" s="19" t="s">
        <x:v>61</x:v>
      </x:c>
      <x:c r="H51" s="398" t="s">
        <x:v>64</x:v>
      </x:c>
      <x:c r="I51" s="399" t="s">
        <x:v>64</x:v>
      </x:c>
      <x:c r="J51" s="399" t="s">
        <x:v>61</x:v>
      </x:c>
      <x:c r="K51" s="398"/>
      <x:c r="L51" s="400" t="s">
        <x:v>61</x:v>
      </x:c>
      <x:c r="M51" s="401"/>
      <x:c r="N51" s="401" t="s">
        <x:v>171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/>
      <x:c r="T51" s="400" t="s">
        <x:v>61</x:v>
      </x:c>
      <x:c r="U51" s="401"/>
      <x:c r="V51" s="401" t="s">
        <x:v>61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171</x:v>
      </x:c>
      <x:c r="E15" s="333" t="s">
        <x:v>171</x:v>
      </x:c>
      <x:c r="F15" s="134" t="s">
        <x:v>171</x:v>
      </x:c>
      <x:c r="G15" s="333" t="s">
        <x:v>171</x:v>
      </x:c>
      <x:c r="H15" s="340" t="s">
        <x:v>171</x:v>
      </x:c>
      <x:c r="I15" s="300" t="s">
        <x:v>63</x:v>
      </x:c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171</x:v>
      </x:c>
      <x:c r="E16" s="44" t="s">
        <x:v>171</x:v>
      </x:c>
      <x:c r="F16" s="44" t="s">
        <x:v>171</x:v>
      </x:c>
      <x:c r="G16" s="44" t="s">
        <x:v>171</x:v>
      </x:c>
      <x:c r="H16" s="45" t="s">
        <x:v>171</x:v>
      </x:c>
      <x:c r="I16" s="45"/>
      <x:c r="J16" s="95" t="s">
        <x:v>171</x:v>
      </x:c>
      <x:c r="K16" s="44" t="s">
        <x:v>171</x:v>
      </x:c>
      <x:c r="L16" s="44" t="s">
        <x:v>171</x:v>
      </x:c>
      <x:c r="M16" s="44" t="s">
        <x:v>171</x:v>
      </x:c>
      <x:c r="N16" s="45" t="s">
        <x:v>171</x:v>
      </x:c>
      <x:c r="O16" s="45"/>
      <x:c r="P16" s="95" t="s">
        <x:v>171</x:v>
      </x:c>
      <x:c r="Q16" s="44" t="s">
        <x:v>171</x:v>
      </x:c>
      <x:c r="R16" s="44" t="s">
        <x:v>171</x:v>
      </x:c>
      <x:c r="S16" s="44" t="s">
        <x:v>171</x:v>
      </x:c>
      <x:c r="T16" s="45" t="s">
        <x:v>171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171</x:v>
      </x:c>
      <x:c r="E17" s="80" t="s">
        <x:v>171</x:v>
      </x:c>
      <x:c r="F17" s="80" t="s">
        <x:v>171</x:v>
      </x:c>
      <x:c r="G17" s="80" t="s">
        <x:v>171</x:v>
      </x:c>
      <x:c r="H17" s="82" t="s">
        <x:v>171</x:v>
      </x:c>
      <x:c r="I17" s="82"/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171</x:v>
      </x:c>
      <x:c r="Q17" s="80" t="s">
        <x:v>171</x:v>
      </x:c>
      <x:c r="R17" s="80" t="s">
        <x:v>171</x:v>
      </x:c>
      <x:c r="S17" s="80" t="s">
        <x:v>171</x:v>
      </x:c>
      <x:c r="T17" s="82" t="s">
        <x:v>171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 t="s">
        <x:v>63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171</x:v>
      </x:c>
      <x:c r="K24" s="333" t="s">
        <x:v>171</x:v>
      </x:c>
      <x:c r="L24" s="333" t="s">
        <x:v>171</x:v>
      </x:c>
      <x:c r="M24" s="333" t="s">
        <x:v>171</x:v>
      </x:c>
      <x:c r="N24" s="340" t="s">
        <x:v>171</x:v>
      </x:c>
      <x:c r="O24" s="340"/>
      <x:c r="P24" s="326" t="s">
        <x:v>171</x:v>
      </x:c>
      <x:c r="Q24" s="333" t="s">
        <x:v>171</x:v>
      </x:c>
      <x:c r="R24" s="333" t="s">
        <x:v>171</x:v>
      </x:c>
      <x:c r="S24" s="333" t="s">
        <x:v>171</x:v>
      </x:c>
      <x:c r="T24" s="340" t="s">
        <x:v>171</x:v>
      </x:c>
      <x:c r="U24" s="340"/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171</x:v>
      </x:c>
      <x:c r="K25" s="42" t="s">
        <x:v>171</x:v>
      </x:c>
      <x:c r="L25" s="42" t="s">
        <x:v>171</x:v>
      </x:c>
      <x:c r="M25" s="42" t="s">
        <x:v>171</x:v>
      </x:c>
      <x:c r="N25" s="43" t="s">
        <x:v>171</x:v>
      </x:c>
      <x:c r="O25" s="43"/>
      <x:c r="P25" s="100" t="s">
        <x:v>171</x:v>
      </x:c>
      <x:c r="Q25" s="42" t="s">
        <x:v>171</x:v>
      </x:c>
      <x:c r="R25" s="42" t="s">
        <x:v>171</x:v>
      </x:c>
      <x:c r="S25" s="42" t="s">
        <x:v>171</x:v>
      </x:c>
      <x:c r="T25" s="43" t="s">
        <x:v>171</x:v>
      </x:c>
      <x:c r="U25" s="43"/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171</x:v>
      </x:c>
      <x:c r="K26" s="52" t="s">
        <x:v>171</x:v>
      </x:c>
      <x:c r="L26" s="52" t="s">
        <x:v>171</x:v>
      </x:c>
      <x:c r="M26" s="52" t="s">
        <x:v>171</x:v>
      </x:c>
      <x:c r="N26" s="81" t="s">
        <x:v>171</x:v>
      </x:c>
      <x:c r="O26" s="81"/>
      <x:c r="P26" s="109" t="s">
        <x:v>171</x:v>
      </x:c>
      <x:c r="Q26" s="52" t="s">
        <x:v>171</x:v>
      </x:c>
      <x:c r="R26" s="52" t="s">
        <x:v>171</x:v>
      </x:c>
      <x:c r="S26" s="52" t="s">
        <x:v>171</x:v>
      </x:c>
      <x:c r="T26" s="81" t="s">
        <x:v>171</x:v>
      </x:c>
      <x:c r="U26" s="81"/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>
        <x:v>10</x:v>
      </x:c>
      <x:c r="K29" s="56">
        <x:v>50</x:v>
      </x:c>
      <x:c r="L29" s="56">
        <x:v>61.795474953</x:v>
      </x:c>
      <x:c r="M29" s="56">
        <x:v>-11.79547495</x:v>
      </x:c>
      <x:c r="N29" s="84">
        <x:v>-0.914285875</x:v>
      </x:c>
      <x:c r="O29" s="84"/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